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aoshima\Desktop\適用関係様式\"/>
    </mc:Choice>
  </mc:AlternateContent>
  <xr:revisionPtr revIDLastSave="0" documentId="13_ncr:1_{56E96E7B-0C19-4E11-A9D0-40DE40D6D415}" xr6:coauthVersionLast="36" xr6:coauthVersionMax="47" xr10:uidLastSave="{00000000-0000-0000-0000-000000000000}"/>
  <bookViews>
    <workbookView xWindow="-120" yWindow="-120" windowWidth="29040" windowHeight="15840" xr2:uid="{00000000-000D-0000-FFFF-FFFF00000000}"/>
  </bookViews>
  <sheets>
    <sheet name="被扶養者異動届" sheetId="22" r:id="rId1"/>
    <sheet name="裏面" sheetId="13" r:id="rId2"/>
  </sheets>
  <definedNames>
    <definedName name="_xlnm.Print_Area" localSheetId="0">被扶養者異動届!$A$1:$CO$214</definedName>
    <definedName name="_xlnm.Print_Area" localSheetId="1">裏面!$A$1:$DA$87</definedName>
  </definedNames>
  <calcPr calcId="191029"/>
</workbook>
</file>

<file path=xl/calcChain.xml><?xml version="1.0" encoding="utf-8"?>
<calcChain xmlns="http://schemas.openxmlformats.org/spreadsheetml/2006/main">
  <c r="M147" i="22" l="1"/>
  <c r="V146" i="22"/>
  <c r="O146" i="22"/>
  <c r="BW144" i="22"/>
  <c r="AT145" i="22"/>
  <c r="AR142" i="22"/>
  <c r="U143" i="22"/>
  <c r="X143" i="22"/>
  <c r="AA143" i="22"/>
  <c r="AD143" i="22"/>
  <c r="AG143" i="22"/>
  <c r="R143" i="22"/>
  <c r="CC139" i="22"/>
  <c r="BZ139" i="22"/>
  <c r="BW139" i="22"/>
  <c r="BT139" i="22"/>
  <c r="BQ139" i="22"/>
  <c r="BN139" i="22"/>
  <c r="AP140" i="22"/>
  <c r="AC140" i="22"/>
  <c r="AP138" i="22"/>
  <c r="AH138" i="22"/>
  <c r="M138" i="22"/>
  <c r="AY213" i="22"/>
  <c r="AF211" i="22"/>
  <c r="AC211" i="22"/>
  <c r="Z211" i="22"/>
  <c r="W211" i="22"/>
  <c r="T211" i="22"/>
  <c r="Q211" i="22"/>
  <c r="CA210" i="22"/>
  <c r="BB210" i="22"/>
  <c r="AX210" i="22"/>
  <c r="AT210" i="22"/>
  <c r="BW209" i="22"/>
  <c r="AS209" i="22"/>
  <c r="CA208" i="22"/>
  <c r="AF207" i="22"/>
  <c r="AC207" i="22"/>
  <c r="Z207" i="22"/>
  <c r="W207" i="22"/>
  <c r="T207" i="22"/>
  <c r="Q207" i="22"/>
  <c r="BB204" i="22"/>
  <c r="BP203" i="22"/>
  <c r="BJ203" i="22"/>
  <c r="AA201" i="22"/>
  <c r="M201" i="22"/>
  <c r="BM200" i="22"/>
  <c r="BJ200" i="22"/>
  <c r="BG200" i="22"/>
  <c r="BD200" i="22"/>
  <c r="BA200" i="22"/>
  <c r="AX200" i="22"/>
  <c r="CD199" i="22"/>
  <c r="AA199" i="22"/>
  <c r="Q199" i="22"/>
  <c r="BB188" i="22" l="1"/>
  <c r="BB172" i="22"/>
  <c r="BB156" i="22"/>
  <c r="AY197" i="22"/>
  <c r="AF195" i="22"/>
  <c r="AC195" i="22"/>
  <c r="Z195" i="22"/>
  <c r="W195" i="22"/>
  <c r="T195" i="22"/>
  <c r="Q195" i="22"/>
  <c r="CA194" i="22"/>
  <c r="BB194" i="22"/>
  <c r="AX194" i="22"/>
  <c r="AT194" i="22"/>
  <c r="BW193" i="22"/>
  <c r="AS193" i="22"/>
  <c r="CA192" i="22"/>
  <c r="AF191" i="22"/>
  <c r="AC191" i="22"/>
  <c r="Z191" i="22"/>
  <c r="W191" i="22"/>
  <c r="T191" i="22"/>
  <c r="Q191" i="22"/>
  <c r="BP187" i="22"/>
  <c r="BJ187" i="22"/>
  <c r="AA185" i="22"/>
  <c r="M185" i="22"/>
  <c r="BM184" i="22"/>
  <c r="BJ184" i="22"/>
  <c r="BG184" i="22"/>
  <c r="BD184" i="22"/>
  <c r="BA184" i="22"/>
  <c r="AX184" i="22"/>
  <c r="CD183" i="22"/>
  <c r="AA183" i="22"/>
  <c r="Q183" i="22"/>
  <c r="AY181" i="22"/>
  <c r="AF179" i="22"/>
  <c r="AC179" i="22"/>
  <c r="Z179" i="22"/>
  <c r="W179" i="22"/>
  <c r="T179" i="22"/>
  <c r="Q179" i="22"/>
  <c r="CA178" i="22"/>
  <c r="BB178" i="22"/>
  <c r="AX178" i="22"/>
  <c r="AT178" i="22"/>
  <c r="BW177" i="22"/>
  <c r="AS177" i="22"/>
  <c r="CA176" i="22"/>
  <c r="AF175" i="22"/>
  <c r="AC175" i="22"/>
  <c r="Z175" i="22"/>
  <c r="W175" i="22"/>
  <c r="T175" i="22"/>
  <c r="Q175" i="22"/>
  <c r="BP171" i="22"/>
  <c r="BJ171" i="22"/>
  <c r="AA169" i="22"/>
  <c r="M169" i="22"/>
  <c r="BM168" i="22"/>
  <c r="BJ168" i="22"/>
  <c r="BG168" i="22"/>
  <c r="BD168" i="22"/>
  <c r="BA168" i="22"/>
  <c r="AX168" i="22"/>
  <c r="CD167" i="22"/>
  <c r="AA167" i="22"/>
  <c r="Q167" i="22"/>
  <c r="BW161" i="22"/>
  <c r="CA160" i="22"/>
  <c r="AY165" i="22"/>
  <c r="BB162" i="22"/>
  <c r="AX162" i="22"/>
  <c r="AT162" i="22"/>
  <c r="AS161" i="22"/>
  <c r="BP155" i="22"/>
  <c r="BJ155" i="22"/>
  <c r="CD151" i="22"/>
  <c r="BM152" i="22"/>
  <c r="BJ152" i="22"/>
  <c r="BG152" i="22"/>
  <c r="BD152" i="22"/>
  <c r="BA152" i="22"/>
  <c r="AX152" i="22"/>
  <c r="AF163" i="22"/>
  <c r="AC163" i="22"/>
  <c r="Z163" i="22"/>
  <c r="W163" i="22"/>
  <c r="T163" i="22"/>
  <c r="Q163" i="22"/>
  <c r="AF159" i="22"/>
  <c r="AC159" i="22"/>
  <c r="Z159" i="22"/>
  <c r="W159" i="22"/>
  <c r="T159" i="22"/>
  <c r="Q159" i="22"/>
  <c r="AA153" i="22"/>
  <c r="M153" i="22"/>
  <c r="AA151" i="22"/>
  <c r="Q151" i="22"/>
  <c r="CA162" i="22"/>
  <c r="AH131" i="22"/>
  <c r="Y131" i="22"/>
  <c r="M131" i="22"/>
  <c r="M127" i="22"/>
  <c r="M123" i="22"/>
  <c r="M119" i="22"/>
  <c r="V118" i="22"/>
  <c r="O118" i="22"/>
  <c r="Q115" i="22"/>
  <c r="S115" i="22"/>
  <c r="U115" i="22"/>
  <c r="O115" i="22"/>
  <c r="N113" i="22"/>
  <c r="J113" i="22"/>
  <c r="F113" i="22"/>
</calcChain>
</file>

<file path=xl/sharedStrings.xml><?xml version="1.0" encoding="utf-8"?>
<sst xmlns="http://schemas.openxmlformats.org/spreadsheetml/2006/main" count="823" uniqueCount="195">
  <si>
    <t>④</t>
    <phoneticPr fontId="2"/>
  </si>
  <si>
    <t>年</t>
    <rPh sb="0" eb="1">
      <t>ネン</t>
    </rPh>
    <phoneticPr fontId="2"/>
  </si>
  <si>
    <t>月</t>
    <rPh sb="0" eb="1">
      <t>ツキ</t>
    </rPh>
    <phoneticPr fontId="2"/>
  </si>
  <si>
    <t>日</t>
    <rPh sb="0" eb="1">
      <t>ヒ</t>
    </rPh>
    <phoneticPr fontId="2"/>
  </si>
  <si>
    <t>性別</t>
    <rPh sb="0" eb="2">
      <t>セイベツ</t>
    </rPh>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</si>
  <si>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</si>
  <si>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</si>
  <si>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</si>
  <si>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</si>
  <si>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</si>
  <si>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</si>
  <si>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</si>
  <si>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</si>
  <si>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</si>
  <si>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</si>
  <si>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常務理事</t>
    <rPh sb="0" eb="2">
      <t>ジョウム</t>
    </rPh>
    <rPh sb="2" eb="4">
      <t>リジ</t>
    </rPh>
    <phoneticPr fontId="2"/>
  </si>
  <si>
    <t>事務長</t>
    <rPh sb="0" eb="3">
      <t>ジムチョウ</t>
    </rPh>
    <phoneticPr fontId="2"/>
  </si>
  <si>
    <t>課長</t>
    <rPh sb="0" eb="2">
      <t>カチョウ</t>
    </rPh>
    <phoneticPr fontId="2"/>
  </si>
  <si>
    <t>係長</t>
    <rPh sb="0" eb="1">
      <t>カカリ</t>
    </rPh>
    <rPh sb="1" eb="2">
      <t>チョウ</t>
    </rPh>
    <phoneticPr fontId="2"/>
  </si>
  <si>
    <t>係</t>
    <rPh sb="0" eb="1">
      <t>カカリ</t>
    </rPh>
    <phoneticPr fontId="2"/>
  </si>
  <si>
    <t>受付印</t>
    <rPh sb="0" eb="2">
      <t>ウケツケ</t>
    </rPh>
    <rPh sb="2" eb="3">
      <t>イン</t>
    </rPh>
    <phoneticPr fontId="2"/>
  </si>
  <si>
    <t>事業所
所在地</t>
    <rPh sb="0" eb="3">
      <t>ジギョウショ</t>
    </rPh>
    <rPh sb="4" eb="7">
      <t>ショザイチ</t>
    </rPh>
    <phoneticPr fontId="2"/>
  </si>
  <si>
    <t>事業所
名　称</t>
    <rPh sb="0" eb="3">
      <t>ジギョウショ</t>
    </rPh>
    <rPh sb="4" eb="5">
      <t>メイ</t>
    </rPh>
    <rPh sb="6" eb="7">
      <t>ショウ</t>
    </rPh>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</si>
  <si>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</si>
  <si>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</si>
  <si>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氏名等</t>
    <rPh sb="0" eb="1">
      <t>シ</t>
    </rPh>
    <rPh sb="1" eb="2">
      <t>メイ</t>
    </rPh>
    <rPh sb="2" eb="3">
      <t>トウ</t>
    </rPh>
    <phoneticPr fontId="2"/>
  </si>
  <si>
    <t>電話番号</t>
    <rPh sb="0" eb="2">
      <t>デンワ</t>
    </rPh>
    <rPh sb="2" eb="4">
      <t>バンゴウ</t>
    </rPh>
    <phoneticPr fontId="2"/>
  </si>
  <si>
    <t>①</t>
    <phoneticPr fontId="2"/>
  </si>
  <si>
    <t>②</t>
    <phoneticPr fontId="2"/>
  </si>
  <si>
    <t>③</t>
    <phoneticPr fontId="2"/>
  </si>
  <si>
    <t>氏名</t>
    <rPh sb="0" eb="2">
      <t>シメイ</t>
    </rPh>
    <phoneticPr fontId="2"/>
  </si>
  <si>
    <t>(氏)</t>
    <rPh sb="1" eb="2">
      <t>シ</t>
    </rPh>
    <phoneticPr fontId="2"/>
  </si>
  <si>
    <t>(名)</t>
    <rPh sb="1" eb="2">
      <t>メイ</t>
    </rPh>
    <phoneticPr fontId="2"/>
  </si>
  <si>
    <t>生年
月日</t>
    <rPh sb="0" eb="2">
      <t>セイネン</t>
    </rPh>
    <rPh sb="3" eb="5">
      <t>ガッピ</t>
    </rPh>
    <phoneticPr fontId="2"/>
  </si>
  <si>
    <t>事業主
確認欄</t>
    <rPh sb="0" eb="3">
      <t>ジギョウヌシ</t>
    </rPh>
    <rPh sb="4" eb="6">
      <t>カクニン</t>
    </rPh>
    <rPh sb="6" eb="7">
      <t>ラン</t>
    </rPh>
    <phoneticPr fontId="2"/>
  </si>
  <si>
    <t>事業主が確認した場合に〇で囲んでください</t>
    <rPh sb="0" eb="3">
      <t>ジギョウヌシ</t>
    </rPh>
    <rPh sb="4" eb="6">
      <t>カクニン</t>
    </rPh>
    <rPh sb="8" eb="10">
      <t>バアイ</t>
    </rPh>
    <rPh sb="13" eb="14">
      <t>カコ</t>
    </rPh>
    <phoneticPr fontId="2"/>
  </si>
  <si>
    <t>確認</t>
    <rPh sb="0" eb="2">
      <t>カクニン</t>
    </rPh>
    <phoneticPr fontId="2"/>
  </si>
  <si>
    <t>収入に関する証明の添付が省略されている者は、所得税法上の控除対象配偶者・扶養親族であることを確認しました。</t>
    <rPh sb="0" eb="2">
      <t>シュウニュウ</t>
    </rPh>
    <rPh sb="3" eb="4">
      <t>カン</t>
    </rPh>
    <rPh sb="6" eb="8">
      <t>ショウメイ</t>
    </rPh>
    <rPh sb="9" eb="11">
      <t>テンプ</t>
    </rPh>
    <rPh sb="12" eb="14">
      <t>ショウリャク</t>
    </rPh>
    <rPh sb="19" eb="20">
      <t>モノ</t>
    </rPh>
    <rPh sb="22" eb="24">
      <t>ショトク</t>
    </rPh>
    <rPh sb="24" eb="26">
      <t>ゼイホウ</t>
    </rPh>
    <rPh sb="26" eb="27">
      <t>ジョウ</t>
    </rPh>
    <rPh sb="28" eb="30">
      <t>コウジョ</t>
    </rPh>
    <rPh sb="30" eb="32">
      <t>タイショウ</t>
    </rPh>
    <rPh sb="32" eb="35">
      <t>ハイグウシャ</t>
    </rPh>
    <rPh sb="36" eb="38">
      <t>フヨウ</t>
    </rPh>
    <rPh sb="38" eb="40">
      <t>シンゾク</t>
    </rPh>
    <rPh sb="46" eb="48">
      <t>カクニン</t>
    </rPh>
    <phoneticPr fontId="2"/>
  </si>
  <si>
    <t>被保険者欄</t>
    <rPh sb="0" eb="4">
      <t>ヒホケンシャ</t>
    </rPh>
    <rPh sb="4" eb="5">
      <t>ラン</t>
    </rPh>
    <phoneticPr fontId="2"/>
  </si>
  <si>
    <t>円</t>
    <rPh sb="0" eb="1">
      <t>エン</t>
    </rPh>
    <phoneticPr fontId="2"/>
  </si>
  <si>
    <t>続柄</t>
    <rPh sb="0" eb="2">
      <t>ゾクガラ</t>
    </rPh>
    <phoneticPr fontId="2"/>
  </si>
  <si>
    <t>氏　名</t>
    <rPh sb="0" eb="1">
      <t>シ</t>
    </rPh>
    <rPh sb="2" eb="3">
      <t>メイ</t>
    </rPh>
    <phoneticPr fontId="2"/>
  </si>
  <si>
    <t>個人番号</t>
    <rPh sb="0" eb="2">
      <t>コジン</t>
    </rPh>
    <rPh sb="2" eb="4">
      <t>バンゴウ</t>
    </rPh>
    <phoneticPr fontId="2"/>
  </si>
  <si>
    <t>下記の認定対象者について、被保険者との続柄を確認いたしました。（内縁関係の場合は省略できません。）</t>
    <rPh sb="0" eb="2">
      <t>カキ</t>
    </rPh>
    <rPh sb="3" eb="5">
      <t>ニンテイ</t>
    </rPh>
    <rPh sb="5" eb="8">
      <t>タイショウシャ</t>
    </rPh>
    <rPh sb="13" eb="17">
      <t>ヒホケンシャ</t>
    </rPh>
    <rPh sb="19" eb="21">
      <t>ゾクガラ</t>
    </rPh>
    <rPh sb="22" eb="24">
      <t>カクニン</t>
    </rPh>
    <rPh sb="32" eb="34">
      <t>ナイエン</t>
    </rPh>
    <rPh sb="34" eb="36">
      <t>カンケイ</t>
    </rPh>
    <rPh sb="37" eb="39">
      <t>バアイ</t>
    </rPh>
    <rPh sb="40" eb="42">
      <t>ショウリャク</t>
    </rPh>
    <phoneticPr fontId="2"/>
  </si>
  <si>
    <t>被扶養者欄</t>
    <rPh sb="0" eb="4">
      <t>ヒフヨウシャ</t>
    </rPh>
    <rPh sb="4" eb="5">
      <t>ラン</t>
    </rPh>
    <phoneticPr fontId="2"/>
  </si>
  <si>
    <t>1. 男</t>
    <rPh sb="3" eb="4">
      <t>オトコ</t>
    </rPh>
    <phoneticPr fontId="2"/>
  </si>
  <si>
    <t>5.昭和
7.平成
9.令和</t>
    <rPh sb="2" eb="4">
      <t>ショウワ</t>
    </rPh>
    <rPh sb="7" eb="9">
      <t>ヘイセイ</t>
    </rPh>
    <rPh sb="12" eb="14">
      <t>レイワ</t>
    </rPh>
    <phoneticPr fontId="2"/>
  </si>
  <si>
    <t>2. 女</t>
    <rPh sb="3" eb="4">
      <t>オンナ</t>
    </rPh>
    <phoneticPr fontId="2"/>
  </si>
  <si>
    <t>令和</t>
    <rPh sb="0" eb="2">
      <t>レイワ</t>
    </rPh>
    <phoneticPr fontId="2"/>
  </si>
  <si>
    <t>被扶養者で
なくなった日</t>
    <phoneticPr fontId="2"/>
  </si>
  <si>
    <t>理由</t>
    <phoneticPr fontId="2"/>
  </si>
  <si>
    <t>収
入</t>
    <phoneticPr fontId="2"/>
  </si>
  <si>
    <t>1.同居　
2.別居</t>
    <rPh sb="2" eb="4">
      <t>ドウキョ</t>
    </rPh>
    <rPh sb="8" eb="10">
      <t>ベッキョ</t>
    </rPh>
    <phoneticPr fontId="2"/>
  </si>
  <si>
    <t xml:space="preserve"> 1. 回収
 2. 返不能
 3. 滅失</t>
    <phoneticPr fontId="2"/>
  </si>
  <si>
    <t>備
考</t>
    <phoneticPr fontId="2"/>
  </si>
  <si>
    <t>職
業</t>
    <phoneticPr fontId="2"/>
  </si>
  <si>
    <t>（ボーナス含む）</t>
    <phoneticPr fontId="2"/>
  </si>
  <si>
    <t>年間収入</t>
    <phoneticPr fontId="2"/>
  </si>
  <si>
    <t>（ボーナス含む）</t>
    <phoneticPr fontId="2"/>
  </si>
  <si>
    <t>同居･別居
の 区 別</t>
    <phoneticPr fontId="2"/>
  </si>
  <si>
    <t>1.有
2.無</t>
    <rPh sb="2" eb="3">
      <t>アリ</t>
    </rPh>
    <rPh sb="7" eb="8">
      <t>ナシ</t>
    </rPh>
    <phoneticPr fontId="2"/>
  </si>
  <si>
    <t>被扶養者に
なった日</t>
    <rPh sb="0" eb="4">
      <t>ヒフヨウシャ</t>
    </rPh>
    <rPh sb="9" eb="10">
      <t>ヒ</t>
    </rPh>
    <phoneticPr fontId="2"/>
  </si>
  <si>
    <t>記入方法</t>
  </si>
  <si>
    <t>：</t>
    <phoneticPr fontId="20"/>
  </si>
  <si>
    <t>②氏名</t>
    <phoneticPr fontId="20"/>
  </si>
  <si>
    <t>被保険者が健康保険に加入した日付をご記入ください。『被保険者資格取得届』と同時に提出する場合は、取得年月日と同日になります。</t>
    <rPh sb="0" eb="4">
      <t>ヒホケンシャ</t>
    </rPh>
    <phoneticPr fontId="20"/>
  </si>
  <si>
    <t>被保険者の今後１年間の年間収入見込額をご記入ください。</t>
    <phoneticPr fontId="20"/>
  </si>
  <si>
    <t>添付書類</t>
    <phoneticPr fontId="20"/>
  </si>
  <si>
    <t>雇用保険受給資格者証のコピー</t>
    <phoneticPr fontId="20"/>
  </si>
  <si>
    <t>現在の年金受給額がわかる年金額の改定通知書等のコピー　</t>
  </si>
  <si>
    <t>直近の確定申告書のコピー</t>
  </si>
  <si>
    <t>＜被保険者欄＞</t>
    <phoneticPr fontId="20"/>
  </si>
  <si>
    <t>＜被扶養者欄＞</t>
    <phoneticPr fontId="20"/>
  </si>
  <si>
    <t>：</t>
    <phoneticPr fontId="2"/>
  </si>
  <si>
    <t>⑥年間収入</t>
    <rPh sb="1" eb="5">
      <t>ネンカンシュウニュウ</t>
    </rPh>
    <phoneticPr fontId="20"/>
  </si>
  <si>
    <t>＜事業主記入欄＞</t>
    <rPh sb="1" eb="4">
      <t>ジギョウヌシ</t>
    </rPh>
    <rPh sb="4" eb="7">
      <t>キニュウラン</t>
    </rPh>
    <phoneticPr fontId="2"/>
  </si>
  <si>
    <t>この届出は、次のいずれかに該当したときに、事業主を経由して５日以内に提出するものです。</t>
    <rPh sb="2" eb="4">
      <t>トドケデ</t>
    </rPh>
    <rPh sb="6" eb="7">
      <t>ツギ</t>
    </rPh>
    <rPh sb="13" eb="15">
      <t>ガイトウ</t>
    </rPh>
    <rPh sb="21" eb="24">
      <t>ジギョウヌシ</t>
    </rPh>
    <rPh sb="25" eb="27">
      <t>ケイユ</t>
    </rPh>
    <rPh sb="30" eb="31">
      <t>ヒ</t>
    </rPh>
    <rPh sb="31" eb="33">
      <t>イナイ</t>
    </rPh>
    <rPh sb="34" eb="36">
      <t>テイシュツ</t>
    </rPh>
    <phoneticPr fontId="2"/>
  </si>
  <si>
    <t>新規・・・被保険者の資格取得と同時に加入する場合</t>
    <rPh sb="0" eb="2">
      <t>シンキ</t>
    </rPh>
    <rPh sb="5" eb="9">
      <t>ヒホケンシャ</t>
    </rPh>
    <rPh sb="10" eb="14">
      <t>シカクシュトク</t>
    </rPh>
    <rPh sb="15" eb="17">
      <t>ドウジ</t>
    </rPh>
    <rPh sb="18" eb="20">
      <t>カニュウ</t>
    </rPh>
    <rPh sb="22" eb="24">
      <t>バアイ</t>
    </rPh>
    <phoneticPr fontId="2"/>
  </si>
  <si>
    <t>異動・・・被扶養者が増えた場合、または減った場合</t>
    <rPh sb="0" eb="2">
      <t>イドウ</t>
    </rPh>
    <rPh sb="5" eb="9">
      <t>ヒフヨウシャ</t>
    </rPh>
    <rPh sb="10" eb="11">
      <t>フ</t>
    </rPh>
    <rPh sb="13" eb="15">
      <t>バアイ</t>
    </rPh>
    <rPh sb="19" eb="20">
      <t>ヘ</t>
    </rPh>
    <rPh sb="22" eb="24">
      <t>バアイ</t>
    </rPh>
    <phoneticPr fontId="2"/>
  </si>
  <si>
    <t>再認定・・被扶養者の認定を受けている者の状況が変わり、別居・同居・進学・卒業など扶養の事実関係に変更があった場合、</t>
    <rPh sb="0" eb="3">
      <t>サイニンテイ</t>
    </rPh>
    <rPh sb="5" eb="9">
      <t>ヒフヨウシャ</t>
    </rPh>
    <rPh sb="10" eb="12">
      <t>ニンテイ</t>
    </rPh>
    <rPh sb="13" eb="14">
      <t>ウ</t>
    </rPh>
    <rPh sb="18" eb="19">
      <t>モノ</t>
    </rPh>
    <rPh sb="20" eb="22">
      <t>ジョウキョウ</t>
    </rPh>
    <rPh sb="23" eb="24">
      <t>カ</t>
    </rPh>
    <rPh sb="40" eb="42">
      <t>フヨウ</t>
    </rPh>
    <rPh sb="43" eb="47">
      <t>ジジツカンケイ</t>
    </rPh>
    <rPh sb="48" eb="50">
      <t>ヘンコウ</t>
    </rPh>
    <rPh sb="54" eb="56">
      <t>バアイ</t>
    </rPh>
    <phoneticPr fontId="2"/>
  </si>
  <si>
    <t>　　　　　または、年金の裁定を受けたときや、失業給付等を受給しはじめた場合</t>
    <rPh sb="9" eb="11">
      <t>ネンキン</t>
    </rPh>
    <rPh sb="12" eb="14">
      <t>サイテイ</t>
    </rPh>
    <rPh sb="15" eb="16">
      <t>ウ</t>
    </rPh>
    <rPh sb="22" eb="26">
      <t>シツギョウキュウフ</t>
    </rPh>
    <rPh sb="26" eb="27">
      <t>トウ</t>
    </rPh>
    <rPh sb="28" eb="30">
      <t>ジュキュウ</t>
    </rPh>
    <rPh sb="35" eb="37">
      <t>バアイ</t>
    </rPh>
    <phoneticPr fontId="2"/>
  </si>
  <si>
    <t>住民票に登録されているものと同じ氏名を記入してください。</t>
    <phoneticPr fontId="20"/>
  </si>
  <si>
    <t>住民票に登録されているものと同じ氏名を記入してください。</t>
    <rPh sb="14" eb="15">
      <t>オナ</t>
    </rPh>
    <rPh sb="19" eb="21">
      <t>キニュウ</t>
    </rPh>
    <phoneticPr fontId="20"/>
  </si>
  <si>
    <t>④続柄</t>
    <rPh sb="1" eb="3">
      <t>ゾクガラ</t>
    </rPh>
    <phoneticPr fontId="20"/>
  </si>
  <si>
    <t>被保険者との続柄を妻、長男、孫、義母、養子などと詳しくご記入ください。</t>
    <rPh sb="0" eb="4">
      <t>ヒホケンシャ</t>
    </rPh>
    <rPh sb="6" eb="8">
      <t>ゾクガラ</t>
    </rPh>
    <rPh sb="9" eb="10">
      <t>ツマ</t>
    </rPh>
    <rPh sb="11" eb="13">
      <t>チョウナン</t>
    </rPh>
    <rPh sb="14" eb="15">
      <t>マゴ</t>
    </rPh>
    <rPh sb="16" eb="18">
      <t>ギボ</t>
    </rPh>
    <rPh sb="19" eb="21">
      <t>ヨウシ</t>
    </rPh>
    <rPh sb="24" eb="25">
      <t>クワ</t>
    </rPh>
    <rPh sb="28" eb="30">
      <t>キニュウ</t>
    </rPh>
    <phoneticPr fontId="2"/>
  </si>
  <si>
    <t>⑤個人番号</t>
    <rPh sb="1" eb="3">
      <t>コジン</t>
    </rPh>
    <rPh sb="3" eb="5">
      <t>バンゴウ</t>
    </rPh>
    <phoneticPr fontId="20"/>
  </si>
  <si>
    <t>本人確認を行ったうえで、個人番号をご記入ください。</t>
    <rPh sb="0" eb="2">
      <t>ホンニン</t>
    </rPh>
    <rPh sb="2" eb="4">
      <t>カクニン</t>
    </rPh>
    <rPh sb="5" eb="6">
      <t>オコナ</t>
    </rPh>
    <phoneticPr fontId="20"/>
  </si>
  <si>
    <t>⑥同居・別居の区別</t>
    <rPh sb="1" eb="3">
      <t>ドウキョ</t>
    </rPh>
    <rPh sb="4" eb="6">
      <t>ベッキョ</t>
    </rPh>
    <rPh sb="7" eb="9">
      <t>クベツ</t>
    </rPh>
    <phoneticPr fontId="20"/>
  </si>
  <si>
    <t>該当するものを○で囲んでください。高校生以上の学生については、学校名をご記入ください。</t>
    <rPh sb="0" eb="2">
      <t>ガイトウ</t>
    </rPh>
    <rPh sb="7" eb="10">
      <t>マルデカコ</t>
    </rPh>
    <rPh sb="17" eb="20">
      <t>コウコウセイ</t>
    </rPh>
    <rPh sb="20" eb="22">
      <t>イジョウ</t>
    </rPh>
    <rPh sb="23" eb="25">
      <t>ガクセイ</t>
    </rPh>
    <rPh sb="31" eb="34">
      <t>ガッコウメイ</t>
    </rPh>
    <rPh sb="36" eb="38">
      <t>キニュウ</t>
    </rPh>
    <phoneticPr fontId="2"/>
  </si>
  <si>
    <t>死亡による場合は死亡日の翌日を、それ以外の場合は非該当になった当日の日付をご記入ください。</t>
    <phoneticPr fontId="2"/>
  </si>
  <si>
    <t>被扶養者情報に変更がある場合は、変更の内容とその理由をご記入ください。</t>
    <phoneticPr fontId="20"/>
  </si>
  <si>
    <t>①氏名</t>
    <phoneticPr fontId="20"/>
  </si>
  <si>
    <t>退職により収入要件を満たす場合　　　</t>
    <rPh sb="0" eb="2">
      <t>タイショク</t>
    </rPh>
    <rPh sb="5" eb="7">
      <t>シュウニュウ</t>
    </rPh>
    <rPh sb="7" eb="9">
      <t>ヨウケン</t>
    </rPh>
    <rPh sb="10" eb="11">
      <t>ミ</t>
    </rPh>
    <rPh sb="13" eb="15">
      <t>バアイ</t>
    </rPh>
    <phoneticPr fontId="20"/>
  </si>
  <si>
    <t>失業給付受給中、または受給終了で収入要件を満たす場合</t>
    <rPh sb="0" eb="2">
      <t>シツギョウ</t>
    </rPh>
    <rPh sb="2" eb="4">
      <t>キュウフ</t>
    </rPh>
    <rPh sb="4" eb="6">
      <t>ジュキュウ</t>
    </rPh>
    <rPh sb="6" eb="7">
      <t>チュウ</t>
    </rPh>
    <rPh sb="11" eb="13">
      <t>ジュキュウ</t>
    </rPh>
    <rPh sb="13" eb="15">
      <t>シュウリョウ</t>
    </rPh>
    <rPh sb="16" eb="18">
      <t>シュウニュウ</t>
    </rPh>
    <rPh sb="18" eb="20">
      <t>ヨウケン</t>
    </rPh>
    <rPh sb="21" eb="22">
      <t>ミ</t>
    </rPh>
    <rPh sb="24" eb="26">
      <t>バアイ</t>
    </rPh>
    <phoneticPr fontId="20"/>
  </si>
  <si>
    <t>年金受給中の場合　　</t>
    <rPh sb="0" eb="2">
      <t>ネンキン</t>
    </rPh>
    <rPh sb="2" eb="4">
      <t>ジュキュウ</t>
    </rPh>
    <rPh sb="4" eb="5">
      <t>チュウ</t>
    </rPh>
    <rPh sb="6" eb="8">
      <t>バアイ</t>
    </rPh>
    <phoneticPr fontId="20"/>
  </si>
  <si>
    <t>自営（農業等含む）による収入、不動産収入等がある場合　　</t>
    <rPh sb="0" eb="2">
      <t>ジエイ</t>
    </rPh>
    <rPh sb="3" eb="5">
      <t>ノウギョウ</t>
    </rPh>
    <rPh sb="5" eb="6">
      <t>トウ</t>
    </rPh>
    <rPh sb="6" eb="7">
      <t>フク</t>
    </rPh>
    <rPh sb="12" eb="14">
      <t>シュウニュウ</t>
    </rPh>
    <rPh sb="15" eb="18">
      <t>フドウサン</t>
    </rPh>
    <rPh sb="18" eb="20">
      <t>シュウニュウ</t>
    </rPh>
    <rPh sb="20" eb="21">
      <t>トウ</t>
    </rPh>
    <rPh sb="24" eb="26">
      <t>バアイ</t>
    </rPh>
    <phoneticPr fontId="20"/>
  </si>
  <si>
    <t>上記以外に他の収入がある場合　　　</t>
    <rPh sb="0" eb="2">
      <t>ジョウキ</t>
    </rPh>
    <rPh sb="2" eb="4">
      <t>イガイ</t>
    </rPh>
    <rPh sb="5" eb="6">
      <t>ホカ</t>
    </rPh>
    <rPh sb="7" eb="9">
      <t>シュウニュウ</t>
    </rPh>
    <rPh sb="12" eb="14">
      <t>バアイ</t>
    </rPh>
    <phoneticPr fontId="20"/>
  </si>
  <si>
    <t>収入に応じた書類および課税（非課税）証明書</t>
    <rPh sb="0" eb="2">
      <t>シュウニュウ</t>
    </rPh>
    <phoneticPr fontId="2"/>
  </si>
  <si>
    <t>脱退連絡票・退職証明書または雇用保険被保険者離職票のコピー</t>
    <rPh sb="0" eb="4">
      <t>ダッタイレンラク</t>
    </rPh>
    <rPh sb="4" eb="5">
      <t>ヒョウ</t>
    </rPh>
    <phoneticPr fontId="2"/>
  </si>
  <si>
    <t>　 また、収入がある方については、下記を参考に収入金額が確認できる書類を添付してください。</t>
    <rPh sb="5" eb="7">
      <t>シュウニュウ</t>
    </rPh>
    <rPh sb="10" eb="11">
      <t>カタ</t>
    </rPh>
    <rPh sb="17" eb="19">
      <t>カキ</t>
    </rPh>
    <rPh sb="20" eb="22">
      <t>サンコウ</t>
    </rPh>
    <rPh sb="23" eb="25">
      <t>シュウニュウ</t>
    </rPh>
    <rPh sb="25" eb="27">
      <t>キンガク</t>
    </rPh>
    <rPh sb="28" eb="30">
      <t>カクニン</t>
    </rPh>
    <rPh sb="33" eb="35">
      <t>ショルイ</t>
    </rPh>
    <rPh sb="36" eb="38">
      <t>テンプ</t>
    </rPh>
    <phoneticPr fontId="2"/>
  </si>
  <si>
    <t>被保険者の資格取得と同時に提出する場合は、被保険者欄の資格取得年月日と同日、それ以外の場合は被扶養者になった日をご記入ください。</t>
    <rPh sb="0" eb="4">
      <t>ヒホケンシャ</t>
    </rPh>
    <rPh sb="5" eb="9">
      <t>シカクシュトク</t>
    </rPh>
    <rPh sb="10" eb="12">
      <t>ドウジ</t>
    </rPh>
    <rPh sb="13" eb="15">
      <t>テイシュツ</t>
    </rPh>
    <rPh sb="17" eb="19">
      <t>バアイ</t>
    </rPh>
    <rPh sb="21" eb="25">
      <t>ヒホケンシャ</t>
    </rPh>
    <rPh sb="25" eb="26">
      <t>ラン</t>
    </rPh>
    <rPh sb="27" eb="34">
      <t>シカクシュトクネンガッピ</t>
    </rPh>
    <rPh sb="35" eb="37">
      <t>ドウジツ</t>
    </rPh>
    <rPh sb="40" eb="42">
      <t>イガイ</t>
    </rPh>
    <rPh sb="43" eb="45">
      <t>バアイ</t>
    </rPh>
    <rPh sb="46" eb="50">
      <t>ヒフヨウシャ</t>
    </rPh>
    <rPh sb="54" eb="55">
      <t>ヒ</t>
    </rPh>
    <rPh sb="57" eb="59">
      <t>キニュウ</t>
    </rPh>
    <phoneticPr fontId="2"/>
  </si>
  <si>
    <t>次に掲げるような場合は、保険者が認定するのに必要な証明書などを届出に添付して提出してください。</t>
    <rPh sb="0" eb="1">
      <t>ツギ</t>
    </rPh>
    <rPh sb="2" eb="3">
      <t>カカ</t>
    </rPh>
    <rPh sb="8" eb="10">
      <t>バアイ</t>
    </rPh>
    <rPh sb="12" eb="14">
      <t>ホケン</t>
    </rPh>
    <rPh sb="14" eb="15">
      <t>シャ</t>
    </rPh>
    <rPh sb="16" eb="18">
      <t>ニンテイ</t>
    </rPh>
    <rPh sb="22" eb="24">
      <t>ヒツヨウ</t>
    </rPh>
    <rPh sb="25" eb="28">
      <t>ショウメイショ</t>
    </rPh>
    <rPh sb="31" eb="33">
      <t>トドケデ</t>
    </rPh>
    <rPh sb="34" eb="36">
      <t>テンプ</t>
    </rPh>
    <rPh sb="38" eb="40">
      <t>テイシュツ</t>
    </rPh>
    <phoneticPr fontId="2"/>
  </si>
  <si>
    <t>ウ.障害を理由に扶養の認定を受ける方は、障害者手帳または療育手帳の写しを添付してください。</t>
    <rPh sb="2" eb="4">
      <t>ショウガイ</t>
    </rPh>
    <rPh sb="5" eb="7">
      <t>リユウ</t>
    </rPh>
    <rPh sb="8" eb="10">
      <t>フヨウ</t>
    </rPh>
    <rPh sb="11" eb="13">
      <t>ニンテイ</t>
    </rPh>
    <rPh sb="14" eb="15">
      <t>ウ</t>
    </rPh>
    <rPh sb="17" eb="18">
      <t>カタ</t>
    </rPh>
    <rPh sb="20" eb="23">
      <t>ショウガイシャ</t>
    </rPh>
    <rPh sb="23" eb="25">
      <t>テチョウ</t>
    </rPh>
    <rPh sb="28" eb="32">
      <t>リョウイクテチョウ</t>
    </rPh>
    <rPh sb="33" eb="34">
      <t>ウツ</t>
    </rPh>
    <rPh sb="36" eb="38">
      <t>テンプ</t>
    </rPh>
    <phoneticPr fontId="2"/>
  </si>
  <si>
    <t>エ.扶養認定を受ける方が被保険者と別居の場合、仕送りの事実と仕送り額が確認できる振込明細や預金通帳等のコピーまたは現金書留の控えのコピーを添付してください。</t>
    <rPh sb="40" eb="42">
      <t>フリコミ</t>
    </rPh>
    <rPh sb="42" eb="44">
      <t>メイサイ</t>
    </rPh>
    <phoneticPr fontId="20"/>
  </si>
  <si>
    <t xml:space="preserve">   （未就学児・学生の添付書類は不要です。）</t>
    <rPh sb="4" eb="8">
      <t>ミシュウガクジ</t>
    </rPh>
    <rPh sb="14" eb="16">
      <t>ショルイ</t>
    </rPh>
    <phoneticPr fontId="20"/>
  </si>
  <si>
    <t>オ.直系尊属、兄弟姉妹、孫、配偶者および子以外の３親等内の親族は、同居要件が必要となる為、世帯全員の住民票（続柄・筆頭者を省略していないもの）を添付してください。　　　</t>
    <rPh sb="2" eb="4">
      <t>チョッケイ</t>
    </rPh>
    <rPh sb="4" eb="6">
      <t>ソンゾク</t>
    </rPh>
    <rPh sb="7" eb="9">
      <t>キョウダイ</t>
    </rPh>
    <rPh sb="9" eb="11">
      <t>シマイ</t>
    </rPh>
    <rPh sb="12" eb="13">
      <t>マゴ</t>
    </rPh>
    <rPh sb="14" eb="17">
      <t>ハイグウシャ</t>
    </rPh>
    <rPh sb="20" eb="21">
      <t>コ</t>
    </rPh>
    <rPh sb="21" eb="23">
      <t>イガイ</t>
    </rPh>
    <rPh sb="25" eb="27">
      <t>シントウ</t>
    </rPh>
    <rPh sb="27" eb="28">
      <t>ナイ</t>
    </rPh>
    <rPh sb="29" eb="31">
      <t>シンゾク</t>
    </rPh>
    <rPh sb="33" eb="35">
      <t>ドウキョ</t>
    </rPh>
    <rPh sb="35" eb="37">
      <t>ヨウケン</t>
    </rPh>
    <rPh sb="38" eb="40">
      <t>ヒツヨウ</t>
    </rPh>
    <rPh sb="43" eb="44">
      <t>タメ</t>
    </rPh>
    <rPh sb="45" eb="49">
      <t>セタイゼンイン</t>
    </rPh>
    <rPh sb="54" eb="56">
      <t>ゾクガラ</t>
    </rPh>
    <rPh sb="57" eb="60">
      <t>ヒットウシャ</t>
    </rPh>
    <rPh sb="61" eb="63">
      <t>ショウリャク</t>
    </rPh>
    <rPh sb="72" eb="74">
      <t>テンプ</t>
    </rPh>
    <phoneticPr fontId="2"/>
  </si>
  <si>
    <t>カ.養子、孫、内縁関係の配偶者、義父母、祖父母、被保険者と名字の異なる人など続柄確認の為、被保険者と対象者の関係が分かる戸籍謄本を添付してください。</t>
    <rPh sb="2" eb="4">
      <t>ヨウシ</t>
    </rPh>
    <rPh sb="5" eb="6">
      <t>マゴ</t>
    </rPh>
    <rPh sb="7" eb="11">
      <t>ナイエンカンケイ</t>
    </rPh>
    <rPh sb="12" eb="15">
      <t>ハイグウシャ</t>
    </rPh>
    <rPh sb="20" eb="23">
      <t>ソフボ</t>
    </rPh>
    <rPh sb="24" eb="28">
      <t>ヒホケンシャ</t>
    </rPh>
    <rPh sb="29" eb="31">
      <t>ミョウジ</t>
    </rPh>
    <rPh sb="38" eb="40">
      <t>ゾクガラ</t>
    </rPh>
    <rPh sb="40" eb="42">
      <t>カクニン</t>
    </rPh>
    <rPh sb="43" eb="44">
      <t>タメ</t>
    </rPh>
    <rPh sb="45" eb="49">
      <t>ヒホケンシャ</t>
    </rPh>
    <rPh sb="50" eb="53">
      <t>タイショウシャ</t>
    </rPh>
    <rPh sb="54" eb="56">
      <t>カンケイ</t>
    </rPh>
    <rPh sb="57" eb="58">
      <t>ワ</t>
    </rPh>
    <rPh sb="60" eb="62">
      <t>コセキ</t>
    </rPh>
    <rPh sb="62" eb="64">
      <t>トウホン</t>
    </rPh>
    <rPh sb="65" eb="67">
      <t>テンプ</t>
    </rPh>
    <phoneticPr fontId="2"/>
  </si>
  <si>
    <t>キ.その他、保険者が必要とするときは、関係書類の添付を求める場合があります。</t>
    <rPh sb="4" eb="5">
      <t>タ</t>
    </rPh>
    <rPh sb="6" eb="9">
      <t>ホケンシャ</t>
    </rPh>
    <rPh sb="10" eb="12">
      <t>ヒツヨウ</t>
    </rPh>
    <rPh sb="19" eb="23">
      <t>カンケイショルイ</t>
    </rPh>
    <rPh sb="24" eb="26">
      <t>テンプ</t>
    </rPh>
    <rPh sb="27" eb="28">
      <t>モト</t>
    </rPh>
    <rPh sb="30" eb="32">
      <t>バアイ</t>
    </rPh>
    <phoneticPr fontId="2"/>
  </si>
  <si>
    <t>国民年金第3号被保険者に該当する配偶者は『国民年金第3号被保険者関係届(様式コード4300)』による届出の添付も必要となります。　　　　　　</t>
    <rPh sb="0" eb="2">
      <t>コクミン</t>
    </rPh>
    <rPh sb="2" eb="4">
      <t>ネンキン</t>
    </rPh>
    <rPh sb="4" eb="5">
      <t>ダイ</t>
    </rPh>
    <rPh sb="6" eb="7">
      <t>ゴウ</t>
    </rPh>
    <rPh sb="7" eb="11">
      <t>ヒホケンシャ</t>
    </rPh>
    <rPh sb="12" eb="14">
      <t>ガイトウ</t>
    </rPh>
    <rPh sb="16" eb="19">
      <t>ハイグウシャ</t>
    </rPh>
    <rPh sb="53" eb="55">
      <t>テンプ</t>
    </rPh>
    <rPh sb="56" eb="58">
      <t>ヒツヨウ</t>
    </rPh>
    <phoneticPr fontId="20"/>
  </si>
  <si>
    <t xml:space="preserve"> 健康保険被扶養者 </t>
    <rPh sb="1" eb="3">
      <t>ケンコウ</t>
    </rPh>
    <rPh sb="3" eb="5">
      <t>ホケン</t>
    </rPh>
    <rPh sb="5" eb="9">
      <t>ヒフヨウシャ</t>
    </rPh>
    <phoneticPr fontId="2"/>
  </si>
  <si>
    <t>届</t>
    <rPh sb="0" eb="1">
      <t>トドケ</t>
    </rPh>
    <phoneticPr fontId="2"/>
  </si>
  <si>
    <t>配偶者以外を被扶養者とする場合で、配偶者が被扶養者でないときは、該当するものを○で囲んでください。</t>
    <rPh sb="0" eb="3">
      <t>ハイグウシャ</t>
    </rPh>
    <rPh sb="3" eb="5">
      <t>イガイ</t>
    </rPh>
    <rPh sb="6" eb="10">
      <t>ヒフヨウシャ</t>
    </rPh>
    <rPh sb="13" eb="15">
      <t>バアイ</t>
    </rPh>
    <rPh sb="17" eb="20">
      <t>ハイグウシャ</t>
    </rPh>
    <rPh sb="21" eb="25">
      <t>ヒフヨウシャ</t>
    </rPh>
    <rPh sb="32" eb="34">
      <t>ガイトウ</t>
    </rPh>
    <rPh sb="41" eb="42">
      <t>カコ</t>
    </rPh>
    <phoneticPr fontId="2"/>
  </si>
  <si>
    <t>住　所</t>
    <rPh sb="0" eb="1">
      <t>ジュウ</t>
    </rPh>
    <rPh sb="2" eb="3">
      <t>ショ</t>
    </rPh>
    <phoneticPr fontId="2"/>
  </si>
  <si>
    <t xml:space="preserve"> 健康保険被扶養者確認通知書</t>
    <rPh sb="1" eb="3">
      <t>ケンコウ</t>
    </rPh>
    <rPh sb="3" eb="5">
      <t>ホケン</t>
    </rPh>
    <rPh sb="5" eb="9">
      <t>ヒフヨウシャ</t>
    </rPh>
    <rPh sb="9" eb="11">
      <t>カクニン</t>
    </rPh>
    <rPh sb="11" eb="13">
      <t>ツウチ</t>
    </rPh>
    <rPh sb="13" eb="14">
      <t>ショ</t>
    </rPh>
    <phoneticPr fontId="2"/>
  </si>
  <si>
    <t>日提出</t>
    <rPh sb="0" eb="1">
      <t>ヒ</t>
    </rPh>
    <rPh sb="1" eb="3">
      <t>テイシュツ</t>
    </rPh>
    <phoneticPr fontId="2"/>
  </si>
  <si>
    <t>〒</t>
    <phoneticPr fontId="13"/>
  </si>
  <si>
    <t>－</t>
    <phoneticPr fontId="2"/>
  </si>
  <si>
    <t>（</t>
    <phoneticPr fontId="2"/>
  </si>
  <si>
    <t>）</t>
    <phoneticPr fontId="2"/>
  </si>
  <si>
    <t>（ﾌﾘｶﾞﾅ)</t>
    <phoneticPr fontId="2"/>
  </si>
  <si>
    <t>(月収</t>
    <rPh sb="1" eb="3">
      <t>ゲッシュウ</t>
    </rPh>
    <phoneticPr fontId="2"/>
  </si>
  <si>
    <t>円)</t>
    <rPh sb="0" eb="1">
      <t>エン</t>
    </rPh>
    <phoneticPr fontId="2"/>
  </si>
  <si>
    <t>〒</t>
    <phoneticPr fontId="2"/>
  </si>
  <si>
    <t>(ﾌﾘｶﾞﾅ)</t>
    <phoneticPr fontId="2"/>
  </si>
  <si>
    <t>別居の場合</t>
    <rPh sb="0" eb="2">
      <t>ベッキョ</t>
    </rPh>
    <rPh sb="3" eb="5">
      <t>バアイ</t>
    </rPh>
    <phoneticPr fontId="2"/>
  </si>
  <si>
    <t>　その他（</t>
    <rPh sb="3" eb="4">
      <t>タ</t>
    </rPh>
    <phoneticPr fontId="2"/>
  </si>
  <si>
    <t xml:space="preserve"> 無職・パート・自営業・年金受給者</t>
    <rPh sb="1" eb="3">
      <t>ムショク</t>
    </rPh>
    <rPh sb="8" eb="11">
      <t>ジエイギョウ</t>
    </rPh>
    <rPh sb="12" eb="17">
      <t>ネンキンジュキュウシャ</t>
    </rPh>
    <phoneticPr fontId="2"/>
  </si>
  <si>
    <t xml:space="preserve"> 小中学生以下</t>
    <rPh sb="1" eb="5">
      <t>ショウチュウガクセイ</t>
    </rPh>
    <rPh sb="5" eb="7">
      <t>イカ</t>
    </rPh>
    <phoneticPr fontId="2"/>
  </si>
  <si>
    <r>
      <t xml:space="preserve"> 高校生以上(</t>
    </r>
    <r>
      <rPr>
        <vertAlign val="superscript"/>
        <sz val="9"/>
        <color theme="1"/>
        <rFont val="Arial Unicode MS"/>
        <family val="3"/>
        <charset val="128"/>
      </rPr>
      <t>学校名</t>
    </r>
    <rPh sb="1" eb="4">
      <t>コウコウセイ</t>
    </rPh>
    <rPh sb="4" eb="6">
      <t>イジョウ</t>
    </rPh>
    <rPh sb="7" eb="10">
      <t>ガッコウメイ</t>
    </rPh>
    <phoneticPr fontId="2"/>
  </si>
  <si>
    <t>)</t>
    <phoneticPr fontId="2"/>
  </si>
  <si>
    <t xml:space="preserve"> その他（</t>
    <rPh sb="3" eb="4">
      <t>タ</t>
    </rPh>
    <phoneticPr fontId="2"/>
  </si>
  <si>
    <t>　死亡（令和</t>
    <rPh sb="1" eb="3">
      <t>シボウ</t>
    </rPh>
    <rPh sb="4" eb="6">
      <t>レイワ</t>
    </rPh>
    <phoneticPr fontId="2"/>
  </si>
  <si>
    <t>　就職・収入超過・離別・障害認定</t>
    <rPh sb="1" eb="3">
      <t>シュウショク</t>
    </rPh>
    <rPh sb="4" eb="6">
      <t>シュウニュウ</t>
    </rPh>
    <rPh sb="6" eb="8">
      <t>チョウカ</t>
    </rPh>
    <rPh sb="9" eb="11">
      <t>リベツ</t>
    </rPh>
    <rPh sb="12" eb="16">
      <t>ショウガイニンテイ</t>
    </rPh>
    <phoneticPr fontId="2"/>
  </si>
  <si>
    <t>　75歳到達・その他（</t>
    <rPh sb="3" eb="4">
      <t>サイ</t>
    </rPh>
    <rPh sb="4" eb="6">
      <t>トウタツ</t>
    </rPh>
    <rPh sb="9" eb="10">
      <t>タ</t>
    </rPh>
    <phoneticPr fontId="2"/>
  </si>
  <si>
    <t>　本人取得 ・ 離職 ・ 収入減少</t>
    <rPh sb="1" eb="5">
      <t>ホンニンシュトク</t>
    </rPh>
    <rPh sb="8" eb="10">
      <t>リショク</t>
    </rPh>
    <rPh sb="13" eb="17">
      <t>シュウニュウゲンショウ</t>
    </rPh>
    <phoneticPr fontId="2"/>
  </si>
  <si>
    <t>　出生 ・ 結婚 ・ 同居</t>
    <rPh sb="1" eb="3">
      <t>シュッセイ</t>
    </rPh>
    <rPh sb="6" eb="8">
      <t>ケッコン</t>
    </rPh>
    <rPh sb="11" eb="13">
      <t>ドウキョ</t>
    </rPh>
    <phoneticPr fontId="2"/>
  </si>
  <si>
    <t>イ.配偶者及び未就学児・学生以外の方は、収入確認の為に収入の有無に関わらず課税（非課税）証明書を添付してください。</t>
    <rPh sb="2" eb="5">
      <t>ハイグウシャ</t>
    </rPh>
    <rPh sb="5" eb="6">
      <t>オヨ</t>
    </rPh>
    <rPh sb="7" eb="11">
      <t>ミシュウガクジ</t>
    </rPh>
    <rPh sb="12" eb="14">
      <t>ガクセイ</t>
    </rPh>
    <rPh sb="14" eb="16">
      <t>イガイ</t>
    </rPh>
    <rPh sb="17" eb="18">
      <t>カタ</t>
    </rPh>
    <rPh sb="20" eb="22">
      <t>シュウニュウ</t>
    </rPh>
    <rPh sb="22" eb="24">
      <t>カクニン</t>
    </rPh>
    <rPh sb="25" eb="26">
      <t>タメ</t>
    </rPh>
    <rPh sb="27" eb="29">
      <t>シュウニュウ</t>
    </rPh>
    <rPh sb="30" eb="32">
      <t>ウム</t>
    </rPh>
    <rPh sb="33" eb="34">
      <t>カカ</t>
    </rPh>
    <rPh sb="37" eb="39">
      <t>カゼイ</t>
    </rPh>
    <rPh sb="40" eb="43">
      <t>ヒカゼイ</t>
    </rPh>
    <rPh sb="44" eb="47">
      <t>ショウメイショ</t>
    </rPh>
    <rPh sb="48" eb="50">
      <t>テンプ</t>
    </rPh>
    <phoneticPr fontId="2"/>
  </si>
  <si>
    <t>ア.扶養認定を受ける方は、収入の有無に関わらず現況届を添付してください。（未就学児・学生は除く）</t>
    <rPh sb="16" eb="18">
      <t>ウム</t>
    </rPh>
    <rPh sb="19" eb="20">
      <t>カカ</t>
    </rPh>
    <rPh sb="23" eb="25">
      <t>ゲンキョウ</t>
    </rPh>
    <rPh sb="25" eb="26">
      <t>トドケ</t>
    </rPh>
    <rPh sb="27" eb="29">
      <t>テンプ</t>
    </rPh>
    <rPh sb="37" eb="41">
      <t>ミシュウガクジ</t>
    </rPh>
    <rPh sb="42" eb="44">
      <t>ガクセイ</t>
    </rPh>
    <rPh sb="45" eb="46">
      <t>ノゾ</t>
    </rPh>
    <phoneticPr fontId="2"/>
  </si>
  <si>
    <t>生年月日</t>
    <rPh sb="0" eb="2">
      <t>セイネン</t>
    </rPh>
    <rPh sb="2" eb="4">
      <t>ガッピ</t>
    </rPh>
    <phoneticPr fontId="2"/>
  </si>
  <si>
    <t>円</t>
    <rPh sb="0" eb="1">
      <t>エン</t>
    </rPh>
    <phoneticPr fontId="2"/>
  </si>
  <si>
    <t>円)</t>
    <rPh sb="0" eb="1">
      <t>エン</t>
    </rPh>
    <phoneticPr fontId="2"/>
  </si>
  <si>
    <t>(月収</t>
    <rPh sb="1" eb="3">
      <t>ゲッシュウ</t>
    </rPh>
    <phoneticPr fontId="2"/>
  </si>
  <si>
    <t>資格取得
年月日</t>
    <rPh sb="0" eb="2">
      <t>シカク</t>
    </rPh>
    <rPh sb="2" eb="4">
      <t>シュトク</t>
    </rPh>
    <rPh sb="5" eb="8">
      <t>ネンガッピ</t>
    </rPh>
    <phoneticPr fontId="2"/>
  </si>
  <si>
    <t>住民票の住所をご記入ください。</t>
    <rPh sb="0" eb="3">
      <t>ジュウミンヒョウ</t>
    </rPh>
    <rPh sb="4" eb="6">
      <t>ジュウショ</t>
    </rPh>
    <rPh sb="8" eb="10">
      <t>キニュウ</t>
    </rPh>
    <phoneticPr fontId="2"/>
  </si>
  <si>
    <t>これは、配偶者以外の方について、被保険者と配偶者のどちらの被扶養者に認定するのが適正なのかを確認するためのものです。</t>
    <rPh sb="4" eb="7">
      <t>ハイグウシャ</t>
    </rPh>
    <rPh sb="7" eb="9">
      <t>イガイ</t>
    </rPh>
    <rPh sb="10" eb="11">
      <t>カタ</t>
    </rPh>
    <rPh sb="16" eb="20">
      <t>ヒホケンシャ</t>
    </rPh>
    <rPh sb="21" eb="24">
      <t>ハイグウシャ</t>
    </rPh>
    <rPh sb="29" eb="33">
      <t>ヒフヨウシャ</t>
    </rPh>
    <rPh sb="34" eb="36">
      <t>ニンテイ</t>
    </rPh>
    <rPh sb="40" eb="42">
      <t>テキセイ</t>
    </rPh>
    <rPh sb="46" eb="48">
      <t>カクニン</t>
    </rPh>
    <phoneticPr fontId="2"/>
  </si>
  <si>
    <t>ご記入ください。住民票住所と居所が同じ場合は居所の記入は不要です。</t>
    <rPh sb="8" eb="11">
      <t>ジュウミンヒョウ</t>
    </rPh>
    <rPh sb="11" eb="13">
      <t>ジュウショ</t>
    </rPh>
    <rPh sb="14" eb="16">
      <t>キョショ</t>
    </rPh>
    <rPh sb="17" eb="18">
      <t>オナ</t>
    </rPh>
    <rPh sb="19" eb="21">
      <t>バアイ</t>
    </rPh>
    <rPh sb="22" eb="24">
      <t>キョショ</t>
    </rPh>
    <rPh sb="25" eb="27">
      <t>キニュウ</t>
    </rPh>
    <rPh sb="28" eb="30">
      <t>フヨウ</t>
    </rPh>
    <phoneticPr fontId="2"/>
  </si>
  <si>
    <t>海外居住先の住所及び国内協力者が親族の場合は氏名及び続柄をご記入ください。</t>
    <rPh sb="0" eb="2">
      <t>カイガイ</t>
    </rPh>
    <rPh sb="2" eb="4">
      <t>キョジュウ</t>
    </rPh>
    <rPh sb="4" eb="5">
      <t>サキ</t>
    </rPh>
    <rPh sb="6" eb="8">
      <t>ジュウショ</t>
    </rPh>
    <rPh sb="8" eb="9">
      <t>オヨ</t>
    </rPh>
    <rPh sb="10" eb="12">
      <t>コクナイ</t>
    </rPh>
    <rPh sb="12" eb="15">
      <t>キョウリョクシャ</t>
    </rPh>
    <rPh sb="16" eb="18">
      <t>シンゾク</t>
    </rPh>
    <rPh sb="19" eb="21">
      <t>バアイ</t>
    </rPh>
    <rPh sb="22" eb="24">
      <t>シメイ</t>
    </rPh>
    <rPh sb="24" eb="25">
      <t>オヨ</t>
    </rPh>
    <rPh sb="26" eb="28">
      <t>ゾクガラ</t>
    </rPh>
    <rPh sb="30" eb="32">
      <t>キニュウ</t>
    </rPh>
    <phoneticPr fontId="2"/>
  </si>
  <si>
    <t>被扶養者でない配偶者の有無</t>
    <phoneticPr fontId="2"/>
  </si>
  <si>
    <t>有　・　無</t>
    <phoneticPr fontId="2"/>
  </si>
  <si>
    <t>円</t>
    <rPh sb="0" eb="1">
      <t>エン</t>
    </rPh>
    <phoneticPr fontId="2"/>
  </si>
  <si>
    <t>　※有の場合は⑨を記入してください。</t>
    <rPh sb="2" eb="3">
      <t>ア</t>
    </rPh>
    <rPh sb="4" eb="6">
      <t>バアイ</t>
    </rPh>
    <rPh sb="9" eb="11">
      <t>キニュウ</t>
    </rPh>
    <phoneticPr fontId="2"/>
  </si>
  <si>
    <t>海外</t>
    <rPh sb="0" eb="2">
      <t>カイガイ</t>
    </rPh>
    <phoneticPr fontId="2"/>
  </si>
  <si>
    <t>⑦</t>
    <phoneticPr fontId="2"/>
  </si>
  <si>
    <t>　※有の場合は⑧を記入してください。</t>
    <rPh sb="2" eb="3">
      <t>ア</t>
    </rPh>
    <rPh sb="4" eb="6">
      <t>バアイ</t>
    </rPh>
    <rPh sb="9" eb="11">
      <t>キニュウ</t>
    </rPh>
    <phoneticPr fontId="2"/>
  </si>
  <si>
    <t>⑦被扶養者でない配偶者の有無</t>
    <rPh sb="1" eb="5">
      <t>ヒフヨウシャ</t>
    </rPh>
    <rPh sb="8" eb="11">
      <t>ハイグウシャ</t>
    </rPh>
    <rPh sb="12" eb="14">
      <t>ウム</t>
    </rPh>
    <phoneticPr fontId="20"/>
  </si>
  <si>
    <t>⑨住所</t>
    <rPh sb="1" eb="3">
      <t>ジュウショ</t>
    </rPh>
    <phoneticPr fontId="20"/>
  </si>
  <si>
    <t>⑤資格取得年月日</t>
    <rPh sb="1" eb="5">
      <t>シカクシュトク</t>
    </rPh>
    <rPh sb="5" eb="8">
      <t>ネンガッピ</t>
    </rPh>
    <phoneticPr fontId="2"/>
  </si>
  <si>
    <t>⑧配偶者の年間収入</t>
    <rPh sb="1" eb="4">
      <t>ハイグウシャ</t>
    </rPh>
    <rPh sb="5" eb="7">
      <t>ネンカン</t>
    </rPh>
    <rPh sb="7" eb="9">
      <t>シュウニュウ</t>
    </rPh>
    <phoneticPr fontId="20"/>
  </si>
  <si>
    <t>配偶者以外を被扶養者とする場合で、配偶者が被扶養者でないときは、配偶者の年間収入をご記入ください。</t>
    <rPh sb="0" eb="3">
      <t>ハイグウシャ</t>
    </rPh>
    <rPh sb="3" eb="5">
      <t>イガイ</t>
    </rPh>
    <rPh sb="6" eb="10">
      <t>ヒフヨウシャ</t>
    </rPh>
    <rPh sb="13" eb="15">
      <t>バアイ</t>
    </rPh>
    <rPh sb="17" eb="20">
      <t>ハイグウシャ</t>
    </rPh>
    <rPh sb="21" eb="25">
      <t>ヒフヨウシャ</t>
    </rPh>
    <rPh sb="32" eb="35">
      <t>ハイグウシャ</t>
    </rPh>
    <rPh sb="36" eb="40">
      <t>ネンカンシュウニュウ</t>
    </rPh>
    <rPh sb="42" eb="44">
      <t>キニュウ</t>
    </rPh>
    <phoneticPr fontId="2"/>
  </si>
  <si>
    <t>住民票
住所</t>
    <rPh sb="0" eb="3">
      <t>ジュウミンヒョウ</t>
    </rPh>
    <rPh sb="4" eb="6">
      <t>ジュウショ</t>
    </rPh>
    <phoneticPr fontId="2"/>
  </si>
  <si>
    <t>⑨</t>
    <phoneticPr fontId="2"/>
  </si>
  <si>
    <t>⑧　</t>
    <phoneticPr fontId="2"/>
  </si>
  <si>
    <t>配偶者の年間収入</t>
    <phoneticPr fontId="2"/>
  </si>
  <si>
    <t>本書のとおり確認しました。</t>
    <rPh sb="0" eb="2">
      <t>ホンショ</t>
    </rPh>
    <rPh sb="6" eb="8">
      <t>カクニン</t>
    </rPh>
    <phoneticPr fontId="2"/>
  </si>
  <si>
    <t>　　令和　　年　　月　　日</t>
    <rPh sb="2" eb="4">
      <t>レイワ</t>
    </rPh>
    <rPh sb="6" eb="7">
      <t>ネン</t>
    </rPh>
    <rPh sb="9" eb="10">
      <t>ツキ</t>
    </rPh>
    <rPh sb="12" eb="13">
      <t>ヒ</t>
    </rPh>
    <phoneticPr fontId="2"/>
  </si>
  <si>
    <t>静岡県トラック運送健康保険組合理事長</t>
    <rPh sb="0" eb="3">
      <t>シズオカケン</t>
    </rPh>
    <rPh sb="7" eb="9">
      <t>ウンソウ</t>
    </rPh>
    <rPh sb="9" eb="13">
      <t>ケンコウホケン</t>
    </rPh>
    <rPh sb="13" eb="18">
      <t>クミアイリジチョウ</t>
    </rPh>
    <phoneticPr fontId="2"/>
  </si>
  <si>
    <t xml:space="preserve"> 健康保険
 事業所記号</t>
    <rPh sb="1" eb="3">
      <t>ケンコウ</t>
    </rPh>
    <rPh sb="3" eb="5">
      <t>ホケン</t>
    </rPh>
    <rPh sb="7" eb="10">
      <t>ジギョウショ</t>
    </rPh>
    <rPh sb="10" eb="12">
      <t>キゴウ</t>
    </rPh>
    <phoneticPr fontId="2"/>
  </si>
  <si>
    <t>被保険者等
番　号</t>
    <rPh sb="0" eb="4">
      <t>ヒホケンシャ</t>
    </rPh>
    <rPh sb="4" eb="5">
      <t>トウ</t>
    </rPh>
    <phoneticPr fontId="2"/>
  </si>
  <si>
    <t>⑦</t>
    <phoneticPr fontId="2"/>
  </si>
  <si>
    <t>⑮</t>
    <phoneticPr fontId="2"/>
  </si>
  <si>
    <t>資格確認書
発行要否</t>
    <rPh sb="0" eb="5">
      <t>シカクカクニンショ</t>
    </rPh>
    <rPh sb="6" eb="10">
      <t>ハッコウヨウヒ</t>
    </rPh>
    <phoneticPr fontId="2"/>
  </si>
  <si>
    <t>発行が必要</t>
    <rPh sb="0" eb="2">
      <t>ハッコウ</t>
    </rPh>
    <rPh sb="3" eb="5">
      <t>ヒツヨウ</t>
    </rPh>
    <phoneticPr fontId="2"/>
  </si>
  <si>
    <t>⑧被扶養者になった日</t>
    <rPh sb="1" eb="5">
      <t>ヒフヨウシャ</t>
    </rPh>
    <rPh sb="9" eb="10">
      <t>ヒ</t>
    </rPh>
    <phoneticPr fontId="20"/>
  </si>
  <si>
    <t>⑪職業</t>
    <rPh sb="1" eb="3">
      <t>ショクギョウ</t>
    </rPh>
    <phoneticPr fontId="2"/>
  </si>
  <si>
    <t>⑫被扶養者でなくなった日</t>
    <phoneticPr fontId="20"/>
  </si>
  <si>
    <t>⑮備考</t>
    <phoneticPr fontId="20"/>
  </si>
  <si>
    <t>⑦資格確認書の発行要否</t>
    <rPh sb="1" eb="6">
      <t>シカクカクニンショ</t>
    </rPh>
    <rPh sb="7" eb="9">
      <t>ハッコウ</t>
    </rPh>
    <rPh sb="9" eb="11">
      <t>ヨウヒ</t>
    </rPh>
    <phoneticPr fontId="2"/>
  </si>
  <si>
    <r>
      <t>資格確認書の発行が必要な場合(※)は、「発行が必要」の□に</t>
    </r>
    <r>
      <rPr>
        <sz val="10"/>
        <rFont val="Segoe UI Symbol"/>
        <family val="3"/>
      </rPr>
      <t>✔</t>
    </r>
    <r>
      <rPr>
        <sz val="10"/>
        <rFont val="HGｺﾞｼｯｸM"/>
        <family val="3"/>
        <charset val="128"/>
      </rPr>
      <t>を付してください。</t>
    </r>
    <rPh sb="0" eb="5">
      <t>シカクカクニンショ</t>
    </rPh>
    <rPh sb="6" eb="8">
      <t>ハッコウ</t>
    </rPh>
    <rPh sb="9" eb="11">
      <t>ヒツヨウ</t>
    </rPh>
    <rPh sb="12" eb="14">
      <t>バアイ</t>
    </rPh>
    <rPh sb="20" eb="22">
      <t>ハッコウ</t>
    </rPh>
    <rPh sb="23" eb="25">
      <t>ヒツヨウ</t>
    </rPh>
    <rPh sb="31" eb="32">
      <t>フ</t>
    </rPh>
    <phoneticPr fontId="2"/>
  </si>
  <si>
    <t>・</t>
    <phoneticPr fontId="2"/>
  </si>
  <si>
    <t>※以下に該当する場合に限ります。</t>
    <rPh sb="1" eb="3">
      <t>イカ</t>
    </rPh>
    <rPh sb="4" eb="6">
      <t>ガイトウ</t>
    </rPh>
    <rPh sb="8" eb="10">
      <t>バアイ</t>
    </rPh>
    <rPh sb="11" eb="12">
      <t>カギ</t>
    </rPh>
    <phoneticPr fontId="2"/>
  </si>
  <si>
    <t>マイナンバーカードを取得していない者、マイナンバーカード返納者</t>
    <rPh sb="10" eb="12">
      <t>シュトク</t>
    </rPh>
    <rPh sb="17" eb="18">
      <t>モノ</t>
    </rPh>
    <rPh sb="28" eb="31">
      <t>ヘンノウシャ</t>
    </rPh>
    <phoneticPr fontId="2"/>
  </si>
  <si>
    <t>・マイナンバーカードを取得しているが健康保険証利用登録を行っていない者、利用登録解除を申請した者、利用登録解除者</t>
    <rPh sb="11" eb="13">
      <t>シュトク</t>
    </rPh>
    <rPh sb="18" eb="20">
      <t>ケンコウ</t>
    </rPh>
    <rPh sb="20" eb="23">
      <t>ホケンショウ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2"/>
  </si>
  <si>
    <t>・マイナンバーカードの電子証明書の有効期限切れの者</t>
    <rPh sb="11" eb="16">
      <t>デンシショウメイショ</t>
    </rPh>
    <rPh sb="17" eb="22">
      <t>ユウコウキゲンギ</t>
    </rPh>
    <rPh sb="24" eb="25">
      <t>モノ</t>
    </rPh>
    <phoneticPr fontId="2"/>
  </si>
  <si>
    <t>健康保険事業所記号は、新規適用時に付された記号をご記入ください。 　</t>
    <rPh sb="0" eb="2">
      <t>ケンコウ</t>
    </rPh>
    <rPh sb="2" eb="4">
      <t>ホケン</t>
    </rPh>
    <rPh sb="4" eb="7">
      <t>ジギョウショ</t>
    </rPh>
    <rPh sb="7" eb="9">
      <t>キゴウ</t>
    </rPh>
    <phoneticPr fontId="2"/>
  </si>
  <si>
    <t>①被保険者等番号</t>
    <rPh sb="5" eb="6">
      <t>トウ</t>
    </rPh>
    <rPh sb="6" eb="8">
      <t>バンゴウ</t>
    </rPh>
    <phoneticPr fontId="20"/>
  </si>
  <si>
    <t>資格取得時に払い出しされた被保険者等番号をご記入ください。『被保険者資格取得届』と同時に提出する場合は記入不要です。</t>
    <rPh sb="17" eb="18">
      <t>トウ</t>
    </rPh>
    <phoneticPr fontId="2"/>
  </si>
  <si>
    <t>該当する番号を○で囲んでください。同居の場合は住所記入は不要です。別居の場合は住所欄に住民票の住所を、「⑮備考」欄に居所を</t>
    <rPh sb="0" eb="2">
      <t>ガイトウ</t>
    </rPh>
    <rPh sb="4" eb="6">
      <t>バンゴウ</t>
    </rPh>
    <rPh sb="9" eb="10">
      <t>カコ</t>
    </rPh>
    <rPh sb="17" eb="19">
      <t>ドウキョ</t>
    </rPh>
    <rPh sb="20" eb="22">
      <t>バアイ</t>
    </rPh>
    <rPh sb="23" eb="25">
      <t>ジュウショ</t>
    </rPh>
    <rPh sb="25" eb="27">
      <t>キニュウ</t>
    </rPh>
    <rPh sb="28" eb="30">
      <t>フヨウ</t>
    </rPh>
    <rPh sb="33" eb="35">
      <t>ベッキョ</t>
    </rPh>
    <rPh sb="36" eb="38">
      <t>バアイ</t>
    </rPh>
    <rPh sb="39" eb="41">
      <t>ジュウショ</t>
    </rPh>
    <rPh sb="41" eb="42">
      <t>ラン</t>
    </rPh>
    <rPh sb="43" eb="46">
      <t>ジュウミンヒョウ</t>
    </rPh>
    <rPh sb="47" eb="49">
      <t>ジュウショ</t>
    </rPh>
    <rPh sb="53" eb="55">
      <t>ビコウ</t>
    </rPh>
    <rPh sb="56" eb="57">
      <t>ラン</t>
    </rPh>
    <rPh sb="58" eb="60">
      <t>キョショ</t>
    </rPh>
    <phoneticPr fontId="2"/>
  </si>
  <si>
    <t>なお、海外居住者については、国内における協力者住所(親族、被保険者の勤務先住所等)を方書きも含めてご記入の上、「⑮備考」欄に</t>
    <phoneticPr fontId="2"/>
  </si>
  <si>
    <t>①～④は必ずご記入ください。扶養に入れる場合は⑤～⑪を、扶養から抜く場合は、⑫～⑭をご記入ください。</t>
    <rPh sb="14" eb="16">
      <t>フヨウ</t>
    </rPh>
    <rPh sb="17" eb="18">
      <t>イ</t>
    </rPh>
    <rPh sb="28" eb="30">
      <t>フヨウ</t>
    </rPh>
    <rPh sb="32" eb="33">
      <t>ヌ</t>
    </rPh>
    <rPh sb="34" eb="36">
      <t>バアイ</t>
    </rPh>
    <rPh sb="43" eb="45">
      <t>キニュウ</t>
    </rPh>
    <phoneticPr fontId="20"/>
  </si>
  <si>
    <t>また、再認定の場合は、⑥・⑩～⑪をご記入ください。</t>
    <rPh sb="3" eb="6">
      <t>サイニンテイ</t>
    </rPh>
    <rPh sb="7" eb="9">
      <t>バアイ</t>
    </rPh>
    <rPh sb="18" eb="20">
      <t>キニュウ</t>
    </rPh>
    <phoneticPr fontId="20"/>
  </si>
  <si>
    <t>資格確認書
(被保険者証)
回収区分</t>
    <rPh sb="0" eb="5">
      <t>シカクカクニンショ</t>
    </rPh>
    <rPh sb="7" eb="11">
      <t>ヒホケンシャ</t>
    </rPh>
    <rPh sb="11" eb="12">
      <t>ショウ</t>
    </rPh>
    <phoneticPr fontId="2"/>
  </si>
  <si>
    <t>　回収区分</t>
  </si>
  <si>
    <t>⑭資格確認書(被保険者証)</t>
    <rPh sb="1" eb="6">
      <t>シカクカクニンショ</t>
    </rPh>
    <rPh sb="7" eb="11">
      <t>ヒホケンシャ</t>
    </rPh>
    <rPh sb="11" eb="12">
      <t>ショウ</t>
    </rPh>
    <phoneticPr fontId="20"/>
  </si>
  <si>
    <t>返不能と滅失の場合は、同時に『健康保険資格確認書・被保険者証滅失・回収不能届』をご提出ください。</t>
    <phoneticPr fontId="2"/>
  </si>
  <si>
    <t>該当する番号を○で囲んでください。</t>
    <rPh sb="0" eb="2">
      <t>ガイトウ</t>
    </rPh>
    <rPh sb="4" eb="6">
      <t>バンゴウ</t>
    </rPh>
    <rPh sb="7" eb="10">
      <t>マルデカコ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</si>
</sst>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8"/>
      <color theme="1"/>
      <name val="ＭＳ 明朝"/>
      <family val="1"/>
      <charset val="128"/>
    </font>
    <font>
      <sz val="11"/>
      <color theme="1"/>
      <name val="ＭＳ Ｐゴシック"/>
      <family val="2"/>
      <charset val="128"/>
      <scheme val="minor"/>
    </font>
    <font>
      <sz val="11"/>
      <color theme="1"/>
      <name val="Arial Unicode MS"/>
      <family val="3"/>
      <charset val="128"/>
    </font>
    <font>
      <sz val="16"/>
      <color theme="1"/>
      <name val="Arial Unicode MS"/>
      <family val="3"/>
      <charset val="128"/>
    </font>
    <font>
      <sz val="10"/>
      <color theme="1"/>
      <name val="Arial Unicode MS"/>
      <family val="3"/>
      <charset val="128"/>
    </font>
    <font>
      <sz val="20"/>
      <color theme="1"/>
      <name val="Arial Unicode MS"/>
      <family val="3"/>
      <charset val="128"/>
    </font>
    <font>
      <sz val="9"/>
      <color theme="1"/>
      <name val="Arial Unicode MS"/>
      <family val="3"/>
      <charset val="128"/>
    </font>
    <font>
      <sz val="14"/>
      <color theme="1"/>
      <name val="Arial Unicode MS"/>
      <family val="3"/>
      <charset val="128"/>
    </font>
    <font>
      <sz val="10"/>
      <color theme="1"/>
      <name val="ＭＳ ゴシック"/>
      <family val="3"/>
      <charset val="128"/>
    </font>
    <font>
      <sz val="8"/>
      <color theme="1"/>
      <name val="Arial Unicode MS"/>
      <family val="3"/>
      <charset val="128"/>
    </font>
    <font>
      <sz val="6"/>
      <name val="ＭＳ Ｐゴシック"/>
      <family val="3"/>
      <charset val="128"/>
    </font>
    <font>
      <sz val="7"/>
      <color theme="1"/>
      <name val="Arial Unicode MS"/>
      <family val="3"/>
      <charset val="128"/>
    </font>
    <font>
      <sz val="11"/>
      <name val="ＭＳ Ｐゴシック"/>
      <family val="3"/>
      <charset val="128"/>
    </font>
    <font>
      <sz val="11"/>
      <color theme="1"/>
      <name val="ＭＳ Ｐゴシック"/>
      <family val="2"/>
      <scheme val="minor"/>
    </font>
    <font>
      <sz val="9.5"/>
      <color theme="1"/>
      <name val="Arial Unicode MS"/>
      <family val="3"/>
      <charset val="128"/>
    </font>
    <font>
      <sz val="6.5"/>
      <color theme="1"/>
      <name val="Arial Unicode MS"/>
      <family val="3"/>
      <charset val="128"/>
    </font>
    <font>
      <sz val="14"/>
      <color rgb="FF0070C0"/>
      <name val="HGｺﾞｼｯｸM"/>
      <family val="3"/>
      <charset val="128"/>
    </font>
    <font>
      <sz val="6"/>
      <name val="ＭＳ ゴシック"/>
      <family val="3"/>
      <charset val="128"/>
    </font>
    <font>
      <sz val="13"/>
      <color rgb="FF0070C0"/>
      <name val="HGｺﾞｼｯｸM"/>
      <family val="3"/>
      <charset val="128"/>
    </font>
    <font>
      <sz val="15"/>
      <name val="ＭＳ Ｐゴシック"/>
      <family val="3"/>
      <charset val="128"/>
    </font>
    <font>
      <sz val="12"/>
      <name val="ＭＳ Ｐゴシック"/>
      <family val="3"/>
      <charset val="128"/>
    </font>
    <font>
      <sz val="14"/>
      <name val="HGｺﾞｼｯｸM"/>
      <family val="3"/>
      <charset val="128"/>
    </font>
    <font>
      <sz val="12"/>
      <name val="HGｺﾞｼｯｸM"/>
      <family val="3"/>
      <charset val="128"/>
    </font>
    <font>
      <sz val="13"/>
      <name val="ＭＳ Ｐゴシック"/>
      <family val="3"/>
      <charset val="128"/>
    </font>
    <font>
      <sz val="9"/>
      <name val="HGｺﾞｼｯｸM"/>
      <family val="3"/>
      <charset val="128"/>
    </font>
    <font>
      <sz val="11"/>
      <name val="HGｺﾞｼｯｸM"/>
      <family val="3"/>
      <charset val="128"/>
    </font>
    <font>
      <sz val="9"/>
      <name val="ＭＳ ゴシック"/>
      <family val="3"/>
      <charset val="128"/>
    </font>
    <font>
      <u/>
      <sz val="11"/>
      <name val="HGｺﾞｼｯｸM"/>
      <family val="3"/>
      <charset val="128"/>
    </font>
    <font>
      <u/>
      <sz val="9"/>
      <color rgb="FF000000"/>
      <name val="HGｺﾞｼｯｸM"/>
      <family val="3"/>
      <charset val="128"/>
    </font>
    <font>
      <u/>
      <sz val="9"/>
      <name val="HGｺﾞｼｯｸM"/>
      <family val="3"/>
      <charset val="128"/>
    </font>
    <font>
      <sz val="8"/>
      <name val="ＭＳ Ｐゴシック"/>
      <family val="3"/>
      <charset val="128"/>
    </font>
    <font>
      <sz val="10"/>
      <name val="HGｺﾞｼｯｸM"/>
      <family val="3"/>
      <charset val="128"/>
    </font>
    <font>
      <sz val="10"/>
      <name val="ＭＳ ゴシック"/>
      <family val="3"/>
      <charset val="128"/>
    </font>
    <font>
      <sz val="10"/>
      <color rgb="FF000000"/>
      <name val="HGｺﾞｼｯｸM"/>
      <family val="3"/>
      <charset val="128"/>
    </font>
    <font>
      <b/>
      <u/>
      <sz val="14"/>
      <name val="HGｺﾞｼｯｸM"/>
      <family val="3"/>
      <charset val="128"/>
    </font>
    <font>
      <u/>
      <sz val="14"/>
      <name val="HGｺﾞｼｯｸM"/>
      <family val="3"/>
      <charset val="128"/>
    </font>
    <font>
      <u/>
      <sz val="10"/>
      <color rgb="FF000000"/>
      <name val="HGｺﾞｼｯｸM"/>
      <family val="3"/>
      <charset val="128"/>
    </font>
    <font>
      <u/>
      <sz val="10"/>
      <name val="HGｺﾞｼｯｸM"/>
      <family val="3"/>
      <charset val="128"/>
    </font>
    <font>
      <sz val="9"/>
      <name val="ＭＳ Ｐゴシック"/>
      <family val="3"/>
      <charset val="128"/>
    </font>
    <font>
      <b/>
      <sz val="13"/>
      <name val="HGｺﾞｼｯｸM"/>
      <family val="3"/>
      <charset val="128"/>
    </font>
    <font>
      <sz val="9.5"/>
      <name val="HGｺﾞｼｯｸM"/>
      <family val="3"/>
      <charset val="128"/>
    </font>
    <font>
      <sz val="12"/>
      <color theme="1"/>
      <name val="Arial Unicode MS"/>
      <family val="3"/>
      <charset val="128"/>
    </font>
    <font>
      <vertAlign val="superscript"/>
      <sz val="9"/>
      <color theme="1"/>
      <name val="Arial Unicode MS"/>
      <family val="3"/>
      <charset val="128"/>
    </font>
    <font>
      <sz val="6"/>
      <color theme="1"/>
      <name val="Arial Unicode MS"/>
      <family val="3"/>
      <charset val="128"/>
    </font>
    <font>
      <sz val="10"/>
      <name val="Segoe UI Symbol"/>
      <family val="3"/>
    </font>
    <font>
      <sz val="9"/>
      <color theme="0"/>
      <name val="Arial Unicode MS"/>
      <family val="3"/>
      <charset val="128"/>
    </font>
  </fonts>
  <fills count="3">
    <fill>
      <patternFill patternType="none"/>
    </fill>
    <fill>
      <patternFill patternType="gray125"/>
    </fill>
    <fill>
      <patternFill patternType="solid">
        <fgColor theme="8" tint="0.59999389629810485"/>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diagonalUp="1">
      <left/>
      <right/>
      <top/>
      <bottom/>
      <diagonal style="hair">
        <color auto="1"/>
      </diagonal>
    </border>
    <border diagonalDown="1">
      <left/>
      <right/>
      <top/>
      <bottom/>
      <diagonal style="hair">
        <color auto="1"/>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0" fontId="4" fillId="0" borderId="0">
      <alignment vertical="center"/>
    </xf>
    <xf numFmtId="38" fontId="15" fillId="0" borderId="0" applyFont="0" applyFill="0" applyBorder="0" applyAlignment="0" applyProtection="0">
      <alignment vertical="center"/>
    </xf>
    <xf numFmtId="0" fontId="16" fillId="0" borderId="0"/>
    <xf numFmtId="38" fontId="4" fillId="0" borderId="0" applyFont="0" applyFill="0" applyBorder="0" applyAlignment="0" applyProtection="0">
      <alignment vertical="center"/>
    </xf>
  </cellStyleXfs>
  <cellXfs count="57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1" fillId="0" borderId="0" xfId="2" applyFont="1">
      <alignment vertical="center"/>
    </xf>
    <xf numFmtId="0" fontId="7" fillId="0" borderId="0" xfId="2" applyFont="1">
      <alignment vertical="center"/>
    </xf>
    <xf numFmtId="0" fontId="7" fillId="0" borderId="8" xfId="2" applyFont="1" applyBorder="1">
      <alignment vertical="center"/>
    </xf>
    <xf numFmtId="0" fontId="5" fillId="0" borderId="4" xfId="0" applyFont="1" applyBorder="1">
      <alignment vertical="center"/>
    </xf>
    <xf numFmtId="0" fontId="9" fillId="0" borderId="0" xfId="2" applyFont="1" applyAlignment="1">
      <alignment vertical="top" justifyLastLine="1"/>
    </xf>
    <xf numFmtId="0" fontId="9" fillId="0" borderId="0" xfId="2" applyFont="1" applyAlignment="1">
      <alignment vertical="center" textRotation="255"/>
    </xf>
    <xf numFmtId="0" fontId="5" fillId="0" borderId="6" xfId="0" applyFont="1" applyBorder="1">
      <alignment vertical="center"/>
    </xf>
    <xf numFmtId="0" fontId="5" fillId="0" borderId="8" xfId="0" applyFont="1" applyBorder="1">
      <alignment vertical="center"/>
    </xf>
    <xf numFmtId="0" fontId="9" fillId="0" borderId="0" xfId="0" applyFont="1" applyAlignment="1">
      <alignment vertical="center" wrapText="1"/>
    </xf>
    <xf numFmtId="0" fontId="9" fillId="0" borderId="0" xfId="0" applyFont="1">
      <alignment vertical="center"/>
    </xf>
    <xf numFmtId="0" fontId="9" fillId="0" borderId="35" xfId="0" applyFont="1" applyBorder="1" applyAlignment="1">
      <alignment horizontal="center" vertical="center"/>
    </xf>
    <xf numFmtId="0" fontId="5" fillId="0" borderId="0" xfId="0" applyFont="1" applyAlignment="1">
      <alignment vertical="center" textRotation="255"/>
    </xf>
    <xf numFmtId="0" fontId="5" fillId="0" borderId="35" xfId="0" applyFont="1" applyBorder="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distributed" vertical="center" indent="1"/>
    </xf>
    <xf numFmtId="0" fontId="7" fillId="0" borderId="0" xfId="2" applyFont="1" applyAlignment="1">
      <alignment horizontal="center" vertical="center"/>
    </xf>
    <xf numFmtId="0" fontId="9" fillId="0" borderId="35" xfId="0" applyFont="1" applyBorder="1" applyAlignment="1">
      <alignment horizontal="distributed" vertical="center" indent="1"/>
    </xf>
    <xf numFmtId="0" fontId="5" fillId="0" borderId="35" xfId="0" applyFont="1" applyBorder="1" applyAlignment="1">
      <alignment horizontal="center" vertical="center"/>
    </xf>
    <xf numFmtId="0" fontId="5" fillId="0" borderId="2" xfId="0" applyFont="1" applyBorder="1">
      <alignment vertical="center"/>
    </xf>
    <xf numFmtId="0" fontId="7" fillId="0" borderId="0" xfId="0" applyFont="1">
      <alignment vertical="center"/>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28" fillId="0" borderId="0" xfId="0" applyFont="1">
      <alignment vertical="center"/>
    </xf>
    <xf numFmtId="0" fontId="27"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9" fillId="0" borderId="0" xfId="0" applyFont="1">
      <alignment vertical="center"/>
    </xf>
    <xf numFmtId="0" fontId="15" fillId="0" borderId="0" xfId="0" applyFont="1">
      <alignment vertical="center"/>
    </xf>
    <xf numFmtId="0" fontId="33" fillId="0" borderId="0" xfId="0" applyFont="1">
      <alignment vertical="center"/>
    </xf>
    <xf numFmtId="0" fontId="15" fillId="0" borderId="0" xfId="0" applyFont="1" applyAlignment="1">
      <alignment horizontal="left" vertical="center"/>
    </xf>
    <xf numFmtId="0" fontId="33" fillId="0" borderId="0" xfId="0" applyFont="1" applyAlignment="1">
      <alignment horizontal="left" vertical="center"/>
    </xf>
    <xf numFmtId="0" fontId="25" fillId="0" borderId="0" xfId="0" applyFont="1" applyAlignment="1">
      <alignment horizontal="left" vertical="center"/>
    </xf>
    <xf numFmtId="0" fontId="19"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lignment vertical="center"/>
    </xf>
    <xf numFmtId="0" fontId="35" fillId="0" borderId="0" xfId="0" applyFont="1">
      <alignment vertical="center"/>
    </xf>
    <xf numFmtId="0" fontId="34" fillId="0" borderId="0" xfId="0" applyFont="1" applyAlignment="1">
      <alignment vertical="center" wrapText="1"/>
    </xf>
    <xf numFmtId="0" fontId="39" fillId="0" borderId="0" xfId="0" applyFont="1" applyAlignment="1">
      <alignment horizontal="left" vertical="center"/>
    </xf>
    <xf numFmtId="0" fontId="40" fillId="0" borderId="0" xfId="0" applyFont="1" applyAlignment="1">
      <alignment horizontal="left" vertical="center"/>
    </xf>
    <xf numFmtId="0" fontId="37" fillId="0" borderId="0" xfId="0" applyFont="1">
      <alignment vertical="center"/>
    </xf>
    <xf numFmtId="0" fontId="39" fillId="0" borderId="0" xfId="0" applyFont="1">
      <alignment vertical="center"/>
    </xf>
    <xf numFmtId="0" fontId="37" fillId="0" borderId="0" xfId="0" applyFont="1" applyAlignment="1">
      <alignment vertical="top"/>
    </xf>
    <xf numFmtId="0" fontId="32" fillId="0" borderId="0" xfId="0" applyFont="1">
      <alignment vertical="center"/>
    </xf>
    <xf numFmtId="0" fontId="8" fillId="0" borderId="0" xfId="0" applyFont="1" applyAlignment="1">
      <alignment vertical="center" justifyLastLine="1"/>
    </xf>
    <xf numFmtId="0" fontId="7" fillId="0" borderId="0" xfId="0" applyFont="1" applyAlignment="1"/>
    <xf numFmtId="0" fontId="7" fillId="0" borderId="2" xfId="2" applyFont="1" applyBorder="1" applyAlignment="1">
      <alignment vertical="top"/>
    </xf>
    <xf numFmtId="0" fontId="7" fillId="0" borderId="3" xfId="2" applyFont="1" applyBorder="1" applyAlignment="1">
      <alignment vertical="top"/>
    </xf>
    <xf numFmtId="0" fontId="7" fillId="0" borderId="8" xfId="0" applyFont="1" applyBorder="1">
      <alignment vertical="center"/>
    </xf>
    <xf numFmtId="0" fontId="7" fillId="0" borderId="5" xfId="2" applyFont="1" applyBorder="1">
      <alignment vertical="center"/>
    </xf>
    <xf numFmtId="0" fontId="7" fillId="0" borderId="7" xfId="2" applyFont="1" applyBorder="1">
      <alignment vertical="center"/>
    </xf>
    <xf numFmtId="0" fontId="12" fillId="0" borderId="18" xfId="0" applyFont="1" applyBorder="1" applyAlignment="1">
      <alignment vertical="top"/>
    </xf>
    <xf numFmtId="0" fontId="44" fillId="0" borderId="18" xfId="0" applyFont="1" applyBorder="1">
      <alignment vertical="center"/>
    </xf>
    <xf numFmtId="0" fontId="44" fillId="0" borderId="19" xfId="0" applyFont="1" applyBorder="1">
      <alignment vertical="center"/>
    </xf>
    <xf numFmtId="0" fontId="44" fillId="0" borderId="24" xfId="0" applyFont="1" applyBorder="1">
      <alignment vertical="center"/>
    </xf>
    <xf numFmtId="0" fontId="9" fillId="0" borderId="5" xfId="0" applyFont="1" applyBorder="1">
      <alignment vertical="center"/>
    </xf>
    <xf numFmtId="0" fontId="9" fillId="0" borderId="7" xfId="0" applyFont="1" applyBorder="1">
      <alignment vertical="center"/>
    </xf>
    <xf numFmtId="0" fontId="7" fillId="0" borderId="2" xfId="0" applyFont="1" applyBorder="1" applyAlignment="1">
      <alignment vertical="top"/>
    </xf>
    <xf numFmtId="0" fontId="12" fillId="0" borderId="19" xfId="0" applyFont="1" applyBorder="1" applyAlignment="1">
      <alignment vertical="top"/>
    </xf>
    <xf numFmtId="0" fontId="12" fillId="0" borderId="24" xfId="0" applyFont="1" applyBorder="1" applyAlignment="1">
      <alignment vertical="top"/>
    </xf>
    <xf numFmtId="0" fontId="9" fillId="0" borderId="2" xfId="0" applyFont="1" applyBorder="1" applyAlignment="1">
      <alignment vertical="top"/>
    </xf>
    <xf numFmtId="0" fontId="17" fillId="0" borderId="0" xfId="0" applyFont="1">
      <alignment vertical="center"/>
    </xf>
    <xf numFmtId="0" fontId="17" fillId="0" borderId="7" xfId="0" applyFont="1" applyBorder="1" applyAlignment="1">
      <alignment vertical="top"/>
    </xf>
    <xf numFmtId="0" fontId="9" fillId="0" borderId="0" xfId="2" applyFont="1">
      <alignment vertical="center"/>
    </xf>
    <xf numFmtId="0" fontId="9" fillId="0" borderId="0" xfId="2" applyFont="1" applyAlignment="1">
      <alignment vertical="center" justifyLastLine="1"/>
    </xf>
    <xf numFmtId="0" fontId="9" fillId="0" borderId="2" xfId="0" applyFont="1" applyBorder="1" applyAlignment="1">
      <alignment horizontal="distributed" vertical="center" indent="1"/>
    </xf>
    <xf numFmtId="0" fontId="7" fillId="0" borderId="0" xfId="0" applyFont="1" applyAlignment="1">
      <alignment horizontal="center" vertical="center" textRotation="255"/>
    </xf>
    <xf numFmtId="0" fontId="9" fillId="0" borderId="0" xfId="0" applyFont="1" applyAlignment="1">
      <alignment horizontal="right"/>
    </xf>
    <xf numFmtId="0" fontId="9" fillId="0" borderId="2" xfId="0" applyFont="1" applyBorder="1" applyAlignment="1">
      <alignment horizontal="center" vertical="center"/>
    </xf>
    <xf numFmtId="0" fontId="43" fillId="0" borderId="0" xfId="0" applyFont="1" applyAlignment="1">
      <alignment horizontal="left" vertical="center"/>
    </xf>
    <xf numFmtId="0" fontId="7" fillId="0" borderId="0" xfId="0" applyFont="1" applyAlignment="1">
      <alignment vertical="top"/>
    </xf>
    <xf numFmtId="0" fontId="5" fillId="0" borderId="0" xfId="0" applyFont="1" applyAlignment="1" applyProtection="1">
      <alignment horizontal="left" vertical="center"/>
      <protection locked="0"/>
    </xf>
    <xf numFmtId="0" fontId="5" fillId="0" borderId="3" xfId="0" applyFont="1" applyBorder="1">
      <alignmen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12" fillId="2" borderId="2" xfId="0" applyFont="1" applyFill="1" applyBorder="1" applyAlignment="1">
      <alignment horizontal="left" vertical="center"/>
    </xf>
    <xf numFmtId="0" fontId="5" fillId="0" borderId="0" xfId="0" applyFont="1" applyAlignment="1">
      <alignment horizontal="center" vertical="center" textRotation="255"/>
    </xf>
    <xf numFmtId="0" fontId="7" fillId="0" borderId="0" xfId="0" applyFont="1" applyAlignment="1">
      <alignment horizontal="center" vertical="center" wrapText="1"/>
    </xf>
    <xf numFmtId="0" fontId="44" fillId="0" borderId="0" xfId="0" applyFont="1" applyAlignment="1" applyProtection="1">
      <alignment horizontal="center" vertical="center"/>
      <protection locked="0"/>
    </xf>
    <xf numFmtId="0" fontId="17" fillId="0" borderId="0" xfId="0" applyFont="1" applyAlignment="1">
      <alignment horizontal="left" vertical="top"/>
    </xf>
    <xf numFmtId="0" fontId="17" fillId="0" borderId="0" xfId="0" applyFont="1" applyAlignment="1" applyProtection="1">
      <alignment horizontal="center" vertical="top"/>
      <protection locked="0"/>
    </xf>
    <xf numFmtId="0" fontId="17" fillId="0" borderId="0" xfId="0" applyFont="1" applyAlignment="1">
      <alignment vertical="top"/>
    </xf>
    <xf numFmtId="0" fontId="9" fillId="0" borderId="0" xfId="0" applyFont="1" applyAlignment="1">
      <alignment horizontal="distributed" vertical="center" wrapText="1" justifyLastLine="1"/>
    </xf>
    <xf numFmtId="0" fontId="7" fillId="0" borderId="0" xfId="0" applyFont="1" applyAlignment="1">
      <alignment horizontal="left" vertical="center" wrapText="1"/>
    </xf>
    <xf numFmtId="0" fontId="9" fillId="0" borderId="0" xfId="0" applyFont="1" applyAlignment="1" applyProtection="1">
      <alignment horizontal="center" vertical="center" wrapText="1"/>
      <protection locked="0"/>
    </xf>
    <xf numFmtId="0" fontId="8" fillId="0" borderId="0" xfId="0" applyFont="1" applyAlignment="1">
      <alignment horizontal="center" vertical="center" justifyLastLine="1"/>
    </xf>
    <xf numFmtId="0" fontId="14" fillId="0" borderId="0" xfId="2" applyFont="1" applyAlignment="1">
      <alignment vertical="center" wrapText="1"/>
    </xf>
    <xf numFmtId="0" fontId="12" fillId="2" borderId="6" xfId="0" applyFont="1" applyFill="1" applyBorder="1">
      <alignment vertical="center"/>
    </xf>
    <xf numFmtId="0" fontId="12" fillId="2" borderId="8" xfId="0" applyFont="1" applyFill="1" applyBorder="1">
      <alignment vertical="center"/>
    </xf>
    <xf numFmtId="0" fontId="10" fillId="0" borderId="0" xfId="0" applyFont="1">
      <alignment vertical="center"/>
    </xf>
    <xf numFmtId="0" fontId="5" fillId="0" borderId="1" xfId="0" applyFont="1" applyBorder="1">
      <alignment vertical="center"/>
    </xf>
    <xf numFmtId="0" fontId="7" fillId="0" borderId="6" xfId="2" applyFont="1" applyBorder="1">
      <alignment vertical="center"/>
    </xf>
    <xf numFmtId="0" fontId="7" fillId="0" borderId="8" xfId="0" applyFont="1" applyBorder="1" applyAlignment="1">
      <alignment horizontal="right" vertical="center"/>
    </xf>
    <xf numFmtId="0" fontId="7" fillId="0" borderId="7" xfId="2" applyFont="1" applyBorder="1" applyAlignment="1">
      <alignment vertical="center" justifyLastLine="1"/>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vertical="top"/>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0" xfId="0" applyFont="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44" fillId="0" borderId="4"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44" fillId="0" borderId="11" xfId="0" applyFont="1" applyBorder="1" applyAlignment="1">
      <alignment horizontal="center" vertical="center"/>
    </xf>
    <xf numFmtId="0" fontId="44" fillId="0" borderId="5" xfId="0" applyFont="1" applyBorder="1" applyAlignment="1">
      <alignment horizontal="center" vertical="center"/>
    </xf>
    <xf numFmtId="0" fontId="44" fillId="0" borderId="13" xfId="0" applyFont="1" applyBorder="1" applyAlignment="1">
      <alignment horizontal="center" vertical="center"/>
    </xf>
    <xf numFmtId="0" fontId="44" fillId="0" borderId="7" xfId="0" applyFont="1" applyBorder="1" applyAlignment="1">
      <alignment horizontal="center" vertical="center"/>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9" fillId="2" borderId="4" xfId="0" applyFont="1" applyFill="1" applyBorder="1" applyAlignment="1">
      <alignment horizontal="distributed" vertical="center" wrapText="1" justifyLastLine="1"/>
    </xf>
    <xf numFmtId="0" fontId="9" fillId="2" borderId="0" xfId="0" applyFont="1" applyFill="1" applyAlignment="1">
      <alignment horizontal="distributed" vertical="center" wrapText="1" justifyLastLine="1"/>
    </xf>
    <xf numFmtId="0" fontId="9" fillId="2" borderId="5"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8" xfId="0" applyFont="1" applyFill="1" applyBorder="1" applyAlignment="1">
      <alignment horizontal="distributed" vertical="center" wrapText="1" justifyLastLine="1"/>
    </xf>
    <xf numFmtId="0" fontId="9" fillId="2" borderId="7" xfId="0" applyFont="1" applyFill="1" applyBorder="1" applyAlignment="1">
      <alignment horizontal="distributed" vertical="center" wrapText="1" justifyLastLine="1"/>
    </xf>
    <xf numFmtId="0" fontId="17" fillId="0" borderId="6" xfId="0" applyFont="1" applyBorder="1" applyAlignment="1">
      <alignment horizontal="left" vertical="top"/>
    </xf>
    <xf numFmtId="0" fontId="17" fillId="0" borderId="8" xfId="0" applyFont="1" applyBorder="1" applyAlignment="1">
      <alignment horizontal="left" vertical="top"/>
    </xf>
    <xf numFmtId="0" fontId="17" fillId="0" borderId="8" xfId="0" applyFont="1" applyBorder="1" applyAlignment="1">
      <alignment horizontal="center" vertical="top"/>
    </xf>
    <xf numFmtId="0" fontId="17" fillId="0" borderId="1" xfId="0" applyFont="1" applyBorder="1" applyAlignment="1">
      <alignment horizontal="left"/>
    </xf>
    <xf numFmtId="0" fontId="17" fillId="0" borderId="2" xfId="0" applyFont="1" applyBorder="1" applyAlignment="1">
      <alignment horizontal="left"/>
    </xf>
    <xf numFmtId="0" fontId="17" fillId="0" borderId="2" xfId="0" applyFont="1" applyBorder="1" applyAlignment="1">
      <alignment horizontal="center"/>
    </xf>
    <xf numFmtId="0" fontId="17" fillId="0" borderId="3" xfId="0" applyFont="1" applyBorder="1" applyAlignment="1">
      <alignment horizontal="center"/>
    </xf>
    <xf numFmtId="0" fontId="7" fillId="2" borderId="4" xfId="0" applyFont="1" applyFill="1" applyBorder="1" applyAlignment="1">
      <alignment horizontal="center" vertical="center" justifyLastLine="1"/>
    </xf>
    <xf numFmtId="0" fontId="7" fillId="2" borderId="0" xfId="0" applyFont="1" applyFill="1" applyAlignment="1">
      <alignment horizontal="center" vertical="center" justifyLastLine="1"/>
    </xf>
    <xf numFmtId="0" fontId="7" fillId="2" borderId="5" xfId="0" applyFont="1" applyFill="1" applyBorder="1" applyAlignment="1">
      <alignment horizontal="center" vertical="center" justifyLastLine="1"/>
    </xf>
    <xf numFmtId="0" fontId="7" fillId="2" borderId="6" xfId="0" applyFont="1" applyFill="1" applyBorder="1" applyAlignment="1">
      <alignment horizontal="center" vertical="center" justifyLastLine="1"/>
    </xf>
    <xf numFmtId="0" fontId="7" fillId="2" borderId="8" xfId="0" applyFont="1" applyFill="1" applyBorder="1" applyAlignment="1">
      <alignment horizontal="center" vertical="center" justifyLastLine="1"/>
    </xf>
    <xf numFmtId="0" fontId="7" fillId="2" borderId="7" xfId="0" applyFont="1" applyFill="1" applyBorder="1" applyAlignment="1">
      <alignment horizontal="center" vertical="center" justifyLastLine="1"/>
    </xf>
    <xf numFmtId="0" fontId="9" fillId="2" borderId="4"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5"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2" fillId="0" borderId="9" xfId="0" applyFont="1" applyBorder="1" applyAlignment="1">
      <alignment horizontal="right" vertical="top"/>
    </xf>
    <xf numFmtId="0" fontId="12" fillId="0" borderId="2" xfId="0" applyFont="1" applyBorder="1" applyAlignment="1">
      <alignment horizontal="right" vertical="top"/>
    </xf>
    <xf numFmtId="0" fontId="12" fillId="0" borderId="3" xfId="0" applyFont="1" applyBorder="1" applyAlignment="1">
      <alignment horizontal="right" vertical="top"/>
    </xf>
    <xf numFmtId="0" fontId="9" fillId="2" borderId="1" xfId="0" applyFont="1" applyFill="1" applyBorder="1" applyAlignment="1">
      <alignment horizontal="left" vertical="center" textRotation="255"/>
    </xf>
    <xf numFmtId="0" fontId="9" fillId="2" borderId="2" xfId="0" applyFont="1" applyFill="1" applyBorder="1" applyAlignment="1">
      <alignment horizontal="left" vertical="center" textRotation="255"/>
    </xf>
    <xf numFmtId="0" fontId="9" fillId="2" borderId="3" xfId="0" applyFont="1" applyFill="1" applyBorder="1" applyAlignment="1">
      <alignment horizontal="left" vertical="center" textRotation="255"/>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44" fillId="0" borderId="4" xfId="0" applyFont="1" applyBorder="1" applyAlignment="1">
      <alignment horizontal="center" vertical="top"/>
    </xf>
    <xf numFmtId="0" fontId="44" fillId="0" borderId="0" xfId="0" applyFont="1" applyAlignment="1">
      <alignment horizontal="center" vertical="top"/>
    </xf>
    <xf numFmtId="0" fontId="44" fillId="0" borderId="12" xfId="0" applyFont="1" applyBorder="1" applyAlignment="1">
      <alignment horizontal="center" vertical="top"/>
    </xf>
    <xf numFmtId="0" fontId="44" fillId="0" borderId="6" xfId="0" applyFont="1" applyBorder="1" applyAlignment="1">
      <alignment horizontal="center" vertical="top"/>
    </xf>
    <xf numFmtId="0" fontId="44" fillId="0" borderId="8" xfId="0" applyFont="1" applyBorder="1" applyAlignment="1">
      <alignment horizontal="center" vertical="top"/>
    </xf>
    <xf numFmtId="0" fontId="44" fillId="0" borderId="14" xfId="0" applyFont="1" applyBorder="1" applyAlignment="1">
      <alignment horizontal="center" vertical="top"/>
    </xf>
    <xf numFmtId="0" fontId="44" fillId="0" borderId="11" xfId="0" applyFont="1" applyBorder="1" applyAlignment="1">
      <alignment horizontal="center" vertical="top"/>
    </xf>
    <xf numFmtId="0" fontId="44" fillId="0" borderId="5" xfId="0" applyFont="1" applyBorder="1" applyAlignment="1">
      <alignment horizontal="center" vertical="top"/>
    </xf>
    <xf numFmtId="0" fontId="44" fillId="0" borderId="13" xfId="0" applyFont="1" applyBorder="1" applyAlignment="1">
      <alignment horizontal="center" vertical="top"/>
    </xf>
    <xf numFmtId="0" fontId="44" fillId="0" borderId="7" xfId="0" applyFont="1" applyBorder="1" applyAlignment="1">
      <alignment horizontal="center" vertical="top"/>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44" fillId="0" borderId="54" xfId="0" applyFont="1" applyBorder="1" applyAlignment="1">
      <alignment horizontal="center" vertical="center"/>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7" fillId="0" borderId="39" xfId="0" applyFont="1" applyBorder="1" applyAlignment="1">
      <alignment horizontal="center" vertical="center" wrapText="1"/>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horizontal="center" vertical="center"/>
    </xf>
    <xf numFmtId="0" fontId="5" fillId="0" borderId="0" xfId="0" applyFont="1" applyAlignment="1">
      <alignment horizontal="center" vertical="center" textRotation="255"/>
    </xf>
    <xf numFmtId="0" fontId="5" fillId="0" borderId="5" xfId="0" applyFont="1" applyBorder="1" applyAlignment="1">
      <alignment horizontal="center" vertical="center" textRotation="255"/>
    </xf>
    <xf numFmtId="0" fontId="12" fillId="0" borderId="40" xfId="0" applyFont="1" applyBorder="1" applyAlignment="1">
      <alignment horizontal="center" vertical="center"/>
    </xf>
    <xf numFmtId="0" fontId="12" fillId="0" borderId="32"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7" fillId="0" borderId="7" xfId="0" applyFont="1" applyBorder="1" applyAlignment="1">
      <alignment horizontal="center" vertical="top"/>
    </xf>
    <xf numFmtId="0" fontId="17" fillId="0" borderId="3"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2" borderId="4" xfId="0" applyFont="1" applyFill="1" applyBorder="1" applyAlignment="1">
      <alignment horizontal="center" vertical="center" wrapText="1" justifyLastLine="1"/>
    </xf>
    <xf numFmtId="0" fontId="9" fillId="2" borderId="0" xfId="0" applyFont="1" applyFill="1" applyAlignment="1">
      <alignment horizontal="center" vertical="center" wrapText="1" justifyLastLine="1"/>
    </xf>
    <xf numFmtId="0" fontId="9" fillId="2" borderId="5" xfId="0" applyFont="1" applyFill="1" applyBorder="1" applyAlignment="1">
      <alignment horizontal="center" vertical="center" wrapText="1" justifyLastLine="1"/>
    </xf>
    <xf numFmtId="0" fontId="12" fillId="0" borderId="20" xfId="0" applyFont="1" applyBorder="1" applyAlignment="1">
      <alignment horizontal="center" vertical="top"/>
    </xf>
    <xf numFmtId="0" fontId="12" fillId="0" borderId="18" xfId="0" applyFont="1" applyBorder="1" applyAlignment="1">
      <alignment horizontal="center" vertical="top"/>
    </xf>
    <xf numFmtId="0" fontId="12" fillId="0" borderId="17" xfId="0" applyFont="1" applyBorder="1" applyAlignment="1">
      <alignment horizontal="center" vertical="top"/>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44" fillId="0" borderId="4"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0" borderId="13"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38" fontId="5" fillId="0" borderId="2" xfId="5" applyFont="1" applyBorder="1">
      <alignment vertical="center"/>
    </xf>
    <xf numFmtId="38" fontId="5" fillId="0" borderId="8" xfId="5" applyFont="1" applyBorder="1">
      <alignmen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18" fillId="2" borderId="0" xfId="0" applyFont="1" applyFill="1" applyAlignment="1">
      <alignment horizontal="center" vertical="center" wrapText="1"/>
    </xf>
    <xf numFmtId="0" fontId="18" fillId="2" borderId="5" xfId="0" applyFont="1" applyFill="1" applyBorder="1" applyAlignment="1">
      <alignment horizontal="center" vertical="center" wrapText="1"/>
    </xf>
    <xf numFmtId="0" fontId="46" fillId="0" borderId="4" xfId="0" applyFont="1" applyBorder="1" applyAlignment="1">
      <alignment horizontal="left" vertical="center"/>
    </xf>
    <xf numFmtId="0" fontId="46" fillId="0" borderId="0" xfId="0" applyFont="1" applyAlignment="1">
      <alignment horizontal="left" vertical="center"/>
    </xf>
    <xf numFmtId="38" fontId="9" fillId="0" borderId="0" xfId="5" applyFont="1" applyBorder="1" applyAlignment="1">
      <alignment horizontal="right" vertical="center"/>
    </xf>
    <xf numFmtId="0" fontId="46" fillId="0" borderId="0" xfId="0" applyFont="1" applyAlignment="1">
      <alignment horizontal="center" vertical="center"/>
    </xf>
    <xf numFmtId="0" fontId="46" fillId="0" borderId="5"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8" xfId="0" applyFont="1" applyFill="1" applyBorder="1" applyAlignment="1">
      <alignment horizontal="left" vertical="center"/>
    </xf>
    <xf numFmtId="0" fontId="12" fillId="2" borderId="7" xfId="0" applyFont="1" applyFill="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4" fillId="0" borderId="4" xfId="2" applyFont="1" applyBorder="1" applyAlignment="1">
      <alignment horizontal="left" vertical="center" indent="1"/>
    </xf>
    <xf numFmtId="0" fontId="44" fillId="0" borderId="0" xfId="2" applyFont="1" applyAlignment="1">
      <alignment horizontal="left" vertical="center" indent="1"/>
    </xf>
    <xf numFmtId="0" fontId="44" fillId="0" borderId="5" xfId="2" applyFont="1" applyBorder="1" applyAlignment="1">
      <alignment horizontal="left" vertical="center" indent="1"/>
    </xf>
    <xf numFmtId="0" fontId="12" fillId="0" borderId="20" xfId="0" applyFont="1" applyBorder="1" applyAlignment="1">
      <alignment horizontal="left" vertical="top"/>
    </xf>
    <xf numFmtId="0" fontId="12" fillId="0" borderId="18" xfId="0" applyFont="1" applyBorder="1" applyAlignment="1">
      <alignment horizontal="left" vertical="top"/>
    </xf>
    <xf numFmtId="0" fontId="12" fillId="0" borderId="17" xfId="0" applyFont="1" applyBorder="1" applyAlignment="1">
      <alignment horizontal="left" vertical="top"/>
    </xf>
    <xf numFmtId="0" fontId="44" fillId="0" borderId="12" xfId="0" applyFont="1" applyBorder="1" applyAlignment="1" applyProtection="1">
      <alignment horizontal="center" vertical="center"/>
      <protection locked="0"/>
    </xf>
    <xf numFmtId="0" fontId="44" fillId="0" borderId="14" xfId="0" applyFont="1" applyBorder="1" applyAlignment="1" applyProtection="1">
      <alignment horizontal="center" vertical="center"/>
      <protection locked="0"/>
    </xf>
    <xf numFmtId="0" fontId="44" fillId="0" borderId="4" xfId="0" applyFont="1" applyBorder="1" applyAlignment="1" applyProtection="1">
      <alignment horizontal="center" vertical="top"/>
      <protection locked="0"/>
    </xf>
    <xf numFmtId="0" fontId="44" fillId="0" borderId="0" xfId="0" applyFont="1" applyAlignment="1" applyProtection="1">
      <alignment horizontal="center" vertical="top"/>
      <protection locked="0"/>
    </xf>
    <xf numFmtId="0" fontId="44" fillId="0" borderId="12" xfId="0" applyFont="1" applyBorder="1" applyAlignment="1" applyProtection="1">
      <alignment horizontal="center" vertical="top"/>
      <protection locked="0"/>
    </xf>
    <xf numFmtId="0" fontId="44" fillId="0" borderId="6" xfId="0" applyFont="1" applyBorder="1" applyAlignment="1" applyProtection="1">
      <alignment horizontal="center" vertical="top"/>
      <protection locked="0"/>
    </xf>
    <xf numFmtId="0" fontId="44" fillId="0" borderId="8" xfId="0" applyFont="1" applyBorder="1" applyAlignment="1" applyProtection="1">
      <alignment horizontal="center" vertical="top"/>
      <protection locked="0"/>
    </xf>
    <xf numFmtId="0" fontId="44" fillId="0" borderId="14" xfId="0" applyFont="1" applyBorder="1" applyAlignment="1" applyProtection="1">
      <alignment horizontal="center" vertical="top"/>
      <protection locked="0"/>
    </xf>
    <xf numFmtId="0" fontId="44" fillId="0" borderId="11" xfId="0" applyFont="1" applyBorder="1" applyAlignment="1" applyProtection="1">
      <alignment horizontal="center" vertical="top"/>
      <protection locked="0"/>
    </xf>
    <xf numFmtId="0" fontId="44" fillId="0" borderId="5" xfId="0" applyFont="1" applyBorder="1" applyAlignment="1" applyProtection="1">
      <alignment horizontal="center" vertical="top"/>
      <protection locked="0"/>
    </xf>
    <xf numFmtId="0" fontId="44" fillId="0" borderId="13" xfId="0" applyFont="1" applyBorder="1" applyAlignment="1" applyProtection="1">
      <alignment horizontal="center" vertical="top"/>
      <protection locked="0"/>
    </xf>
    <xf numFmtId="0" fontId="44" fillId="0" borderId="7" xfId="0" applyFont="1" applyBorder="1" applyAlignment="1" applyProtection="1">
      <alignment horizontal="center" vertical="top"/>
      <protection locked="0"/>
    </xf>
    <xf numFmtId="0" fontId="7" fillId="0" borderId="0" xfId="0" applyFont="1" applyAlignment="1">
      <alignment horizontal="center" vertical="center" textRotation="255"/>
    </xf>
    <xf numFmtId="0" fontId="7" fillId="0" borderId="5" xfId="0" applyFont="1" applyBorder="1" applyAlignment="1">
      <alignment horizontal="center" vertical="center" textRotation="255"/>
    </xf>
    <xf numFmtId="0" fontId="44" fillId="0" borderId="1"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9" fillId="0" borderId="32"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3" fontId="7" fillId="0" borderId="1" xfId="0" applyNumberFormat="1" applyFont="1" applyBorder="1" applyAlignment="1" applyProtection="1">
      <alignment horizontal="right" vertical="center"/>
      <protection locked="0"/>
    </xf>
    <xf numFmtId="3" fontId="7" fillId="0" borderId="2" xfId="0" applyNumberFormat="1" applyFont="1" applyBorder="1" applyAlignment="1" applyProtection="1">
      <alignment horizontal="right" vertical="center"/>
      <protection locked="0"/>
    </xf>
    <xf numFmtId="3" fontId="7" fillId="0" borderId="4" xfId="0" applyNumberFormat="1" applyFont="1" applyBorder="1" applyAlignment="1" applyProtection="1">
      <alignment horizontal="right" vertical="center"/>
      <protection locked="0"/>
    </xf>
    <xf numFmtId="3" fontId="7" fillId="0" borderId="0" xfId="0" applyNumberFormat="1" applyFont="1" applyAlignment="1" applyProtection="1">
      <alignment horizontal="righ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top"/>
      <protection locked="0"/>
    </xf>
    <xf numFmtId="0" fontId="17" fillId="0" borderId="2"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8" xfId="0" applyFont="1" applyBorder="1" applyAlignment="1" applyProtection="1">
      <alignment horizontal="left" vertical="center"/>
      <protection locked="0"/>
    </xf>
    <xf numFmtId="49" fontId="9" fillId="0" borderId="2" xfId="0" applyNumberFormat="1" applyFont="1" applyBorder="1" applyAlignment="1" applyProtection="1">
      <alignment horizontal="center" vertical="top"/>
      <protection locked="0"/>
    </xf>
    <xf numFmtId="0" fontId="44" fillId="0" borderId="1" xfId="0" applyFont="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7" xfId="0" applyFont="1" applyBorder="1" applyAlignment="1" applyProtection="1">
      <alignment horizontal="center" vertical="center" wrapText="1"/>
      <protection locked="0"/>
    </xf>
    <xf numFmtId="0" fontId="9" fillId="2" borderId="1" xfId="0" applyFont="1" applyFill="1" applyBorder="1" applyAlignment="1">
      <alignment vertical="top"/>
    </xf>
    <xf numFmtId="0" fontId="9" fillId="2" borderId="2" xfId="0" applyFont="1" applyFill="1" applyBorder="1" applyAlignment="1">
      <alignment vertical="top"/>
    </xf>
    <xf numFmtId="0" fontId="9" fillId="2" borderId="3" xfId="0" applyFont="1" applyFill="1" applyBorder="1" applyAlignment="1">
      <alignment vertical="top"/>
    </xf>
    <xf numFmtId="0" fontId="9" fillId="0" borderId="1" xfId="0" applyFont="1" applyBorder="1" applyAlignment="1">
      <alignment vertical="top"/>
    </xf>
    <xf numFmtId="0" fontId="9" fillId="0" borderId="2" xfId="0" applyFont="1" applyBorder="1" applyAlignment="1">
      <alignment vertical="top"/>
    </xf>
    <xf numFmtId="0" fontId="9" fillId="0" borderId="4"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9" fillId="0" borderId="8" xfId="0" applyFont="1" applyBorder="1" applyAlignment="1">
      <alignment vertical="top"/>
    </xf>
    <xf numFmtId="0" fontId="44" fillId="0" borderId="21" xfId="0" applyFont="1" applyBorder="1" applyAlignment="1" applyProtection="1">
      <alignment horizontal="center" vertical="center"/>
      <protection locked="0"/>
    </xf>
    <xf numFmtId="0" fontId="44" fillId="0" borderId="2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5" fillId="0" borderId="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0" xfId="2" applyFont="1" applyAlignment="1">
      <alignment horizontal="left" vertical="center"/>
    </xf>
    <xf numFmtId="0" fontId="7" fillId="0" borderId="8" xfId="2" applyFont="1" applyBorder="1" applyAlignment="1">
      <alignment horizontal="left"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14" fillId="0" borderId="14" xfId="0" applyFont="1" applyBorder="1" applyAlignment="1">
      <alignment horizontal="left" vertical="center" wrapText="1"/>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top"/>
      <protection locked="0"/>
    </xf>
    <xf numFmtId="0" fontId="44" fillId="0" borderId="39" xfId="2" applyFont="1" applyBorder="1" applyAlignment="1">
      <alignment horizontal="center" vertical="center"/>
    </xf>
    <xf numFmtId="0" fontId="44" fillId="0" borderId="38" xfId="2" applyFont="1" applyBorder="1" applyAlignment="1">
      <alignment horizontal="center" vertical="center"/>
    </xf>
    <xf numFmtId="0" fontId="7" fillId="2" borderId="4"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5" xfId="2" applyFont="1" applyFill="1" applyBorder="1" applyAlignment="1">
      <alignment horizontal="center" vertical="center" wrapText="1"/>
    </xf>
    <xf numFmtId="0" fontId="7" fillId="2" borderId="4" xfId="2" applyFont="1" applyFill="1" applyBorder="1" applyAlignment="1">
      <alignment horizontal="center" vertical="center"/>
    </xf>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0" borderId="4" xfId="2" applyFont="1" applyBorder="1" applyAlignment="1">
      <alignment horizontal="right" vertical="center"/>
    </xf>
    <xf numFmtId="0" fontId="7" fillId="0" borderId="0" xfId="2" applyFont="1" applyAlignment="1">
      <alignment horizontal="right" vertical="center"/>
    </xf>
    <xf numFmtId="0" fontId="7" fillId="0" borderId="6" xfId="2" applyFont="1" applyBorder="1" applyAlignment="1">
      <alignment horizontal="right" vertical="center"/>
    </xf>
    <xf numFmtId="0" fontId="7" fillId="0" borderId="8" xfId="2" applyFont="1" applyBorder="1" applyAlignment="1">
      <alignment horizontal="right" vertical="center"/>
    </xf>
    <xf numFmtId="0" fontId="7" fillId="0" borderId="2" xfId="2" applyFont="1" applyBorder="1" applyAlignment="1">
      <alignment horizontal="center" vertical="top"/>
    </xf>
    <xf numFmtId="0" fontId="10" fillId="0" borderId="0" xfId="0" applyFont="1" applyAlignment="1">
      <alignment horizontal="left" vertical="center" indent="3"/>
    </xf>
    <xf numFmtId="0" fontId="8" fillId="0" borderId="0" xfId="0" applyFont="1" applyAlignment="1">
      <alignment horizontal="center" vertical="center" justifyLastLine="1"/>
    </xf>
    <xf numFmtId="0" fontId="7" fillId="0" borderId="0" xfId="0" applyFont="1" applyAlignment="1">
      <alignment horizontal="center"/>
    </xf>
    <xf numFmtId="0" fontId="7" fillId="0" borderId="8" xfId="0" applyFont="1" applyBorder="1" applyAlignment="1">
      <alignment horizontal="center"/>
    </xf>
    <xf numFmtId="0" fontId="7" fillId="0" borderId="0" xfId="0" applyFont="1" applyAlignment="1">
      <alignment horizontal="left"/>
    </xf>
    <xf numFmtId="0" fontId="7" fillId="0" borderId="8" xfId="0" applyFont="1" applyBorder="1" applyAlignment="1">
      <alignment horizontal="left"/>
    </xf>
    <xf numFmtId="0" fontId="5" fillId="0" borderId="0" xfId="2" applyFont="1" applyAlignment="1">
      <alignment horizontal="center" vertical="center" textRotation="255"/>
    </xf>
    <xf numFmtId="0" fontId="5" fillId="0" borderId="5" xfId="2" applyFont="1" applyBorder="1" applyAlignment="1">
      <alignment horizontal="center" vertical="center" textRotation="255"/>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0" borderId="1" xfId="2" applyFont="1" applyBorder="1" applyAlignment="1">
      <alignment horizontal="center" vertical="top"/>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6" xfId="2" applyFont="1" applyFill="1" applyBorder="1" applyAlignment="1">
      <alignment horizontal="center" vertical="center" wrapText="1"/>
    </xf>
    <xf numFmtId="0" fontId="9" fillId="2" borderId="8" xfId="2" applyFont="1" applyFill="1" applyBorder="1" applyAlignment="1">
      <alignment horizontal="center" vertical="center" wrapText="1"/>
    </xf>
    <xf numFmtId="49" fontId="7" fillId="0" borderId="2" xfId="2" applyNumberFormat="1" applyFont="1" applyBorder="1" applyAlignment="1" applyProtection="1">
      <alignment horizontal="center" vertical="top"/>
      <protection locked="0"/>
    </xf>
    <xf numFmtId="0" fontId="7" fillId="0" borderId="0" xfId="0" applyFont="1" applyAlignment="1" applyProtection="1">
      <alignment horizontal="center"/>
      <protection locked="0"/>
    </xf>
    <xf numFmtId="0" fontId="7" fillId="0" borderId="8" xfId="0" applyFont="1" applyBorder="1" applyAlignment="1" applyProtection="1">
      <alignment horizontal="center"/>
      <protection locked="0"/>
    </xf>
    <xf numFmtId="0" fontId="44" fillId="0" borderId="39" xfId="2" applyFont="1" applyBorder="1" applyAlignment="1" applyProtection="1">
      <alignment horizontal="center" vertical="center"/>
      <protection locked="0"/>
    </xf>
    <xf numFmtId="0" fontId="44" fillId="0" borderId="38" xfId="2" applyFont="1" applyBorder="1" applyAlignment="1" applyProtection="1">
      <alignment horizontal="center" vertical="center"/>
      <protection locked="0"/>
    </xf>
    <xf numFmtId="0" fontId="44" fillId="0" borderId="4" xfId="2" applyFont="1" applyBorder="1" applyAlignment="1" applyProtection="1">
      <alignment horizontal="left" vertical="center" indent="1"/>
      <protection locked="0"/>
    </xf>
    <xf numFmtId="0" fontId="44" fillId="0" borderId="0" xfId="2" applyFont="1" applyAlignment="1" applyProtection="1">
      <alignment horizontal="left" vertical="center" indent="1"/>
      <protection locked="0"/>
    </xf>
    <xf numFmtId="0" fontId="44" fillId="0" borderId="5" xfId="2" applyFont="1" applyBorder="1" applyAlignment="1" applyProtection="1">
      <alignment horizontal="left" vertical="center" indent="1"/>
      <protection locked="0"/>
    </xf>
    <xf numFmtId="49" fontId="7" fillId="0" borderId="4" xfId="2" applyNumberFormat="1" applyFont="1" applyBorder="1" applyAlignment="1" applyProtection="1">
      <alignment horizontal="right" vertical="center"/>
      <protection locked="0"/>
    </xf>
    <xf numFmtId="49" fontId="7" fillId="0" borderId="0" xfId="2" applyNumberFormat="1" applyFont="1" applyAlignment="1" applyProtection="1">
      <alignment horizontal="right" vertical="center"/>
      <protection locked="0"/>
    </xf>
    <xf numFmtId="49" fontId="7" fillId="0" borderId="6" xfId="2" applyNumberFormat="1" applyFont="1" applyBorder="1" applyAlignment="1" applyProtection="1">
      <alignment horizontal="right" vertical="center"/>
      <protection locked="0"/>
    </xf>
    <xf numFmtId="49" fontId="7" fillId="0" borderId="8" xfId="2" applyNumberFormat="1" applyFont="1" applyBorder="1" applyAlignment="1" applyProtection="1">
      <alignment horizontal="right"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7" fillId="0" borderId="2" xfId="2" applyFont="1" applyBorder="1" applyAlignment="1" applyProtection="1">
      <alignment horizontal="left" vertical="center" wrapText="1" justifyLastLine="1"/>
      <protection locked="0"/>
    </xf>
    <xf numFmtId="0" fontId="7" fillId="0" borderId="2" xfId="2" applyFont="1" applyBorder="1" applyAlignment="1" applyProtection="1">
      <alignment horizontal="left" vertical="center" justifyLastLine="1"/>
      <protection locked="0"/>
    </xf>
    <xf numFmtId="0" fontId="7" fillId="0" borderId="3" xfId="2" applyFont="1" applyBorder="1" applyAlignment="1" applyProtection="1">
      <alignment horizontal="left" vertical="center" justifyLastLine="1"/>
      <protection locked="0"/>
    </xf>
    <xf numFmtId="0" fontId="7" fillId="0" borderId="0" xfId="2" applyFont="1" applyAlignment="1" applyProtection="1">
      <alignment horizontal="left" vertical="center" justifyLastLine="1"/>
      <protection locked="0"/>
    </xf>
    <xf numFmtId="0" fontId="7" fillId="0" borderId="5" xfId="2" applyFont="1" applyBorder="1" applyAlignment="1" applyProtection="1">
      <alignment horizontal="left" vertical="center" justifyLastLine="1"/>
      <protection locked="0"/>
    </xf>
    <xf numFmtId="0" fontId="7" fillId="0" borderId="8" xfId="2" applyFont="1" applyBorder="1" applyAlignment="1" applyProtection="1">
      <alignment horizontal="left" vertical="center" justifyLastLine="1"/>
      <protection locked="0"/>
    </xf>
    <xf numFmtId="0" fontId="7" fillId="0" borderId="7" xfId="2" applyFont="1" applyBorder="1" applyAlignment="1" applyProtection="1">
      <alignment horizontal="left" vertical="center" justifyLastLine="1"/>
      <protection locked="0"/>
    </xf>
    <xf numFmtId="49" fontId="7" fillId="0" borderId="2" xfId="0" applyNumberFormat="1" applyFont="1" applyBorder="1" applyAlignment="1" applyProtection="1">
      <alignment horizontal="center" vertical="top"/>
      <protection locked="0"/>
    </xf>
    <xf numFmtId="49" fontId="44" fillId="0" borderId="1" xfId="0" applyNumberFormat="1" applyFont="1" applyBorder="1" applyAlignment="1" applyProtection="1">
      <alignment horizontal="center" vertical="center"/>
      <protection locked="0"/>
    </xf>
    <xf numFmtId="49" fontId="44" fillId="0" borderId="2" xfId="0" applyNumberFormat="1" applyFont="1" applyBorder="1" applyAlignment="1" applyProtection="1">
      <alignment horizontal="center" vertical="center"/>
      <protection locked="0"/>
    </xf>
    <xf numFmtId="49" fontId="44" fillId="0" borderId="3" xfId="0" applyNumberFormat="1" applyFont="1" applyBorder="1" applyAlignment="1" applyProtection="1">
      <alignment horizontal="center" vertical="center"/>
      <protection locked="0"/>
    </xf>
    <xf numFmtId="49" fontId="44" fillId="0" borderId="4" xfId="0" applyNumberFormat="1" applyFont="1" applyBorder="1" applyAlignment="1" applyProtection="1">
      <alignment horizontal="center" vertical="center"/>
      <protection locked="0"/>
    </xf>
    <xf numFmtId="49" fontId="44" fillId="0" borderId="0" xfId="0" applyNumberFormat="1" applyFont="1" applyAlignment="1" applyProtection="1">
      <alignment horizontal="center" vertical="center"/>
      <protection locked="0"/>
    </xf>
    <xf numFmtId="49" fontId="44" fillId="0" borderId="5" xfId="0" applyNumberFormat="1" applyFont="1" applyBorder="1" applyAlignment="1" applyProtection="1">
      <alignment horizontal="center" vertical="center"/>
      <protection locked="0"/>
    </xf>
    <xf numFmtId="49" fontId="44" fillId="0" borderId="6" xfId="0" applyNumberFormat="1" applyFont="1" applyBorder="1" applyAlignment="1" applyProtection="1">
      <alignment horizontal="center" vertical="center"/>
      <protection locked="0"/>
    </xf>
    <xf numFmtId="49" fontId="44" fillId="0" borderId="8" xfId="0" applyNumberFormat="1" applyFont="1" applyBorder="1" applyAlignment="1" applyProtection="1">
      <alignment horizontal="center" vertical="center"/>
      <protection locked="0"/>
    </xf>
    <xf numFmtId="49" fontId="44" fillId="0" borderId="7" xfId="0" applyNumberFormat="1" applyFont="1" applyBorder="1" applyAlignment="1" applyProtection="1">
      <alignment horizontal="center" vertical="center"/>
      <protection locked="0"/>
    </xf>
    <xf numFmtId="0" fontId="7" fillId="0" borderId="33"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11" fillId="0" borderId="29" xfId="2" applyFont="1" applyBorder="1" applyAlignment="1">
      <alignment horizontal="center" vertical="center"/>
    </xf>
    <xf numFmtId="0" fontId="7" fillId="0" borderId="18" xfId="2" applyFont="1" applyBorder="1" applyAlignment="1">
      <alignment horizontal="distributed" vertical="center" indent="3"/>
    </xf>
    <xf numFmtId="0" fontId="7" fillId="0" borderId="0" xfId="2" applyFont="1" applyAlignment="1">
      <alignment horizontal="distributed" vertical="center" indent="3"/>
    </xf>
    <xf numFmtId="0" fontId="5" fillId="0" borderId="30" xfId="0" applyFont="1" applyBorder="1" applyAlignment="1">
      <alignment horizontal="center" vertical="center"/>
    </xf>
    <xf numFmtId="0" fontId="9" fillId="0" borderId="1" xfId="2" applyFont="1" applyBorder="1" applyAlignment="1">
      <alignment horizontal="distributed" vertical="center" justifyLastLine="1"/>
    </xf>
    <xf numFmtId="0" fontId="9" fillId="0" borderId="2" xfId="2" applyFont="1" applyBorder="1" applyAlignment="1">
      <alignment horizontal="distributed" vertical="center" justifyLastLine="1"/>
    </xf>
    <xf numFmtId="0" fontId="9" fillId="0" borderId="4" xfId="2" applyFont="1" applyBorder="1" applyAlignment="1">
      <alignment horizontal="distributed" vertical="center" justifyLastLine="1"/>
    </xf>
    <xf numFmtId="0" fontId="9" fillId="0" borderId="0" xfId="2" applyFont="1" applyAlignment="1">
      <alignment horizontal="distributed" vertical="center" justifyLastLine="1"/>
    </xf>
    <xf numFmtId="49" fontId="7" fillId="0" borderId="0" xfId="2" applyNumberFormat="1" applyFont="1" applyAlignment="1" applyProtection="1">
      <alignment horizontal="center" vertical="center"/>
      <protection locked="0"/>
    </xf>
    <xf numFmtId="49" fontId="7" fillId="0" borderId="8" xfId="2" applyNumberFormat="1" applyFont="1" applyBorder="1" applyAlignment="1" applyProtection="1">
      <alignment horizontal="center" vertical="center"/>
      <protection locked="0"/>
    </xf>
    <xf numFmtId="49" fontId="7" fillId="0" borderId="0" xfId="2" applyNumberFormat="1" applyFont="1" applyAlignment="1" applyProtection="1">
      <alignment horizontal="left" vertical="center"/>
      <protection locked="0"/>
    </xf>
    <xf numFmtId="49" fontId="7" fillId="0" borderId="8" xfId="2" applyNumberFormat="1" applyFont="1" applyBorder="1" applyAlignment="1" applyProtection="1">
      <alignment horizontal="left" vertical="center"/>
      <protection locked="0"/>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7" xfId="2" applyFont="1" applyBorder="1" applyAlignment="1">
      <alignment horizontal="center" vertical="center"/>
    </xf>
    <xf numFmtId="0" fontId="9" fillId="2" borderId="0" xfId="0" applyFont="1" applyFill="1" applyBorder="1" applyAlignment="1">
      <alignment horizontal="center" vertical="top"/>
    </xf>
    <xf numFmtId="0" fontId="9" fillId="2" borderId="5"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9" fillId="2" borderId="7" xfId="0" applyFont="1" applyFill="1" applyBorder="1" applyAlignment="1">
      <alignment horizontal="center" vertical="top"/>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7" fillId="0" borderId="4"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48" fillId="0" borderId="1" xfId="0" applyFont="1" applyBorder="1" applyAlignment="1">
      <alignment vertical="top"/>
    </xf>
    <xf numFmtId="0" fontId="48" fillId="0" borderId="2" xfId="0" applyFont="1" applyBorder="1" applyAlignment="1">
      <alignment vertical="top"/>
    </xf>
    <xf numFmtId="0" fontId="48" fillId="0" borderId="4" xfId="0" applyFont="1" applyBorder="1" applyAlignment="1">
      <alignment vertical="top"/>
    </xf>
    <xf numFmtId="0" fontId="48" fillId="0" borderId="0" xfId="0" applyFont="1" applyBorder="1" applyAlignment="1">
      <alignment vertical="top"/>
    </xf>
    <xf numFmtId="0" fontId="48" fillId="0" borderId="6" xfId="0" applyFont="1" applyBorder="1" applyAlignment="1">
      <alignment vertical="top"/>
    </xf>
    <xf numFmtId="0" fontId="48" fillId="0" borderId="8" xfId="0" applyFont="1" applyBorder="1" applyAlignment="1">
      <alignment vertical="top"/>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10" fillId="0" borderId="0" xfId="0" applyFont="1" applyAlignment="1">
      <alignment horizontal="center" vertical="center"/>
    </xf>
    <xf numFmtId="0" fontId="34" fillId="0" borderId="0" xfId="0" applyFont="1" applyAlignment="1">
      <alignment horizontal="left" vertical="center"/>
    </xf>
    <xf numFmtId="0" fontId="19"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left" vertical="center" wrapText="1"/>
    </xf>
    <xf numFmtId="0" fontId="42" fillId="0" borderId="43" xfId="0" applyFont="1" applyBorder="1" applyAlignment="1">
      <alignment horizontal="left" vertical="center"/>
    </xf>
    <xf numFmtId="0" fontId="42" fillId="0" borderId="44" xfId="0" applyFont="1" applyBorder="1" applyAlignment="1">
      <alignment horizontal="left" vertical="center"/>
    </xf>
    <xf numFmtId="0" fontId="42" fillId="0" borderId="45" xfId="0" applyFont="1" applyBorder="1" applyAlignment="1">
      <alignment horizontal="left" vertical="center"/>
    </xf>
    <xf numFmtId="0" fontId="37"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center"/>
    </xf>
    <xf numFmtId="0" fontId="27" fillId="0" borderId="0" xfId="0" applyFont="1" applyAlignment="1">
      <alignment horizontal="left"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41" fillId="0" borderId="8" xfId="0" applyFont="1" applyBorder="1" applyAlignment="1">
      <alignment horizontal="left" vertical="center"/>
    </xf>
    <xf numFmtId="0" fontId="41" fillId="0" borderId="7" xfId="0" applyFont="1" applyBorder="1" applyAlignment="1">
      <alignment horizontal="left" vertical="center"/>
    </xf>
    <xf numFmtId="0" fontId="41" fillId="0" borderId="34" xfId="0" applyFont="1" applyBorder="1" applyAlignment="1">
      <alignment horizontal="left" vertical="center"/>
    </xf>
    <xf numFmtId="0" fontId="41" fillId="0" borderId="35" xfId="0" applyFont="1" applyBorder="1" applyAlignment="1">
      <alignment horizontal="left" vertical="center"/>
    </xf>
    <xf numFmtId="0" fontId="41" fillId="0" borderId="36" xfId="0" applyFont="1" applyBorder="1" applyAlignment="1">
      <alignment horizontal="left" vertical="center"/>
    </xf>
    <xf numFmtId="0" fontId="43" fillId="0" borderId="0" xfId="0" applyFont="1" applyAlignment="1">
      <alignment horizontal="left" vertical="center"/>
    </xf>
  </cellXfs>
  <cellStyles count="6">
    <cellStyle name="桁区切り" xfId="5" builtinId="6"/>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G$171" lockText="1" noThreeD="1"/>
</file>

<file path=xl/ctrlProps/ctrlProp2.xml><?xml version="1.0" encoding="utf-8"?>
<formControlPr xmlns="http://schemas.microsoft.com/office/spreadsheetml/2009/9/main" objectType="CheckBox" fmlaLink="$CG$187" lockText="1" noThreeD="1"/>
</file>

<file path=xl/ctrlProps/ctrlProp3.xml><?xml version="1.0" encoding="utf-8"?>
<formControlPr xmlns="http://schemas.microsoft.com/office/spreadsheetml/2009/9/main" objectType="CheckBox" fmlaLink="$CG$203" lockText="1" noThreeD="1"/>
</file>

<file path=xl/ctrlProps/ctrlProp4.xml><?xml version="1.0" encoding="utf-8"?>
<formControlPr xmlns="http://schemas.microsoft.com/office/spreadsheetml/2009/9/main" objectType="CheckBox" fmlaLink="$CG$155" lockText="1" noThreeD="1"/>
</file>

<file path=xl/ctrlProps/ctrlProp5.xml><?xml version="1.0" encoding="utf-8"?>
<formControlPr xmlns="http://schemas.microsoft.com/office/spreadsheetml/2009/9/main" objectType="CheckBox" fmlaLink="$CG$155" lockText="1" noThreeD="1"/>
</file>

<file path=xl/ctrlProps/ctrlProp6.xml><?xml version="1.0" encoding="utf-8"?>
<formControlPr xmlns="http://schemas.microsoft.com/office/spreadsheetml/2009/9/main" objectType="CheckBox" fmlaLink="$CG$171" lockText="1" noThreeD="1"/>
</file>

<file path=xl/ctrlProps/ctrlProp7.xml><?xml version="1.0" encoding="utf-8"?>
<formControlPr xmlns="http://schemas.microsoft.com/office/spreadsheetml/2009/9/main" objectType="CheckBox" fmlaLink="$CG$187" lockText="1" noThreeD="1"/>
</file>

<file path=xl/ctrlProps/ctrlProp8.xml><?xml version="1.0" encoding="utf-8"?>
<formControlPr xmlns="http://schemas.microsoft.com/office/spreadsheetml/2009/9/main" objectType="CheckBox" fmlaLink="$CG$203" lockText="1" noThreeD="1"/>
</file>

<file path=xl/drawings/drawing1.xml><?xml version="1.0" encoding="utf-8"?>
<xdr:wsDr xmlns:xdr="http://schemas.openxmlformats.org/drawingml/2006/spreadsheetDrawing" xmlns:a="http://schemas.openxmlformats.org/drawingml/2006/main">
  <xdr:twoCellAnchor>
    <xdr:from>
      <xdr:col>0</xdr:col>
      <xdr:colOff>84803</xdr:colOff>
      <xdr:row>6</xdr:row>
      <xdr:rowOff>129152</xdr:rowOff>
    </xdr:from>
    <xdr:to>
      <xdr:col>3</xdr:col>
      <xdr:colOff>72648</xdr:colOff>
      <xdr:row>25</xdr:row>
      <xdr:rowOff>0</xdr:rowOff>
    </xdr:to>
    <xdr:sp macro="" textlink="">
      <xdr:nvSpPr>
        <xdr:cNvPr id="2" name="片側の 2 つの角を切り取った四角形 1">
          <a:extLst>
            <a:ext uri="{FF2B5EF4-FFF2-40B4-BE49-F238E27FC236}">
              <a16:creationId xmlns:a16="http://schemas.microsoft.com/office/drawing/2014/main" id="{00000000-0008-0000-0000-000002000000}"/>
            </a:ext>
          </a:extLst>
        </xdr:cNvPr>
        <xdr:cNvSpPr/>
      </xdr:nvSpPr>
      <xdr:spPr>
        <a:xfrm rot="16200000">
          <a:off x="-801127" y="1903006"/>
          <a:ext cx="2050297" cy="278438"/>
        </a:xfrm>
        <a:prstGeom prst="snip2SameRect">
          <a:avLst>
            <a:gd name="adj1" fmla="val 9690"/>
            <a:gd name="adj2" fmla="val 0"/>
          </a:avLst>
        </a:prstGeom>
        <a:solidFill>
          <a:schemeClr val="accent5">
            <a:lumMod val="40000"/>
            <a:lumOff val="60000"/>
          </a:schemeClr>
        </a:solid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vert="vert" rtlCol="0" anchor="ctr"/>
        <a:lstStyle/>
        <a:p>
          <a:pPr lvl="0" algn="l"/>
          <a:r>
            <a:rPr kumimoji="1" lang="ja-JP" altLang="en-US" sz="1100">
              <a:solidFill>
                <a:schemeClr val="tx1"/>
              </a:solidFill>
            </a:rPr>
            <a:t>　事</a:t>
          </a:r>
          <a:endParaRPr kumimoji="1" lang="en-US" altLang="ja-JP" sz="1100">
            <a:solidFill>
              <a:schemeClr val="tx1"/>
            </a:solidFill>
          </a:endParaRPr>
        </a:p>
        <a:p>
          <a:pPr lvl="0" algn="l"/>
          <a:r>
            <a:rPr kumimoji="1" lang="ja-JP" altLang="en-US" sz="1100">
              <a:solidFill>
                <a:schemeClr val="tx1"/>
              </a:solidFill>
            </a:rPr>
            <a:t>業</a:t>
          </a:r>
          <a:endParaRPr kumimoji="1" lang="en-US" altLang="ja-JP" sz="1100">
            <a:solidFill>
              <a:schemeClr val="tx1"/>
            </a:solidFill>
          </a:endParaRPr>
        </a:p>
        <a:p>
          <a:pPr lvl="0" algn="l"/>
          <a:r>
            <a:rPr kumimoji="1" lang="ja-JP" altLang="en-US" sz="1100">
              <a:solidFill>
                <a:schemeClr val="tx1"/>
              </a:solidFill>
            </a:rPr>
            <a:t>主</a:t>
          </a:r>
          <a:endParaRPr kumimoji="1" lang="en-US" altLang="ja-JP" sz="1100">
            <a:solidFill>
              <a:schemeClr val="tx1"/>
            </a:solidFill>
          </a:endParaRPr>
        </a:p>
        <a:p>
          <a:pPr lvl="0" algn="l"/>
          <a:r>
            <a:rPr kumimoji="1" lang="ja-JP" altLang="en-US" sz="1100">
              <a:solidFill>
                <a:schemeClr val="tx1"/>
              </a:solidFill>
            </a:rPr>
            <a:t>記</a:t>
          </a:r>
          <a:endParaRPr kumimoji="1" lang="en-US" altLang="ja-JP" sz="1100">
            <a:solidFill>
              <a:schemeClr val="tx1"/>
            </a:solidFill>
          </a:endParaRPr>
        </a:p>
        <a:p>
          <a:pPr lvl="0" algn="l"/>
          <a:r>
            <a:rPr kumimoji="1" lang="ja-JP" altLang="en-US" sz="1100">
              <a:solidFill>
                <a:schemeClr val="tx1"/>
              </a:solidFill>
            </a:rPr>
            <a:t>入</a:t>
          </a:r>
          <a:endParaRPr kumimoji="1" lang="en-US" altLang="ja-JP" sz="1100">
            <a:solidFill>
              <a:schemeClr val="tx1"/>
            </a:solidFill>
          </a:endParaRPr>
        </a:p>
        <a:p>
          <a:pPr lvl="0" algn="l"/>
          <a:r>
            <a:rPr kumimoji="1" lang="ja-JP" altLang="en-US" sz="1100">
              <a:solidFill>
                <a:schemeClr val="tx1"/>
              </a:solidFill>
            </a:rPr>
            <a:t>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0</xdr:col>
      <xdr:colOff>91181</xdr:colOff>
      <xdr:row>30</xdr:row>
      <xdr:rowOff>4</xdr:rowOff>
    </xdr:from>
    <xdr:to>
      <xdr:col>3</xdr:col>
      <xdr:colOff>72653</xdr:colOff>
      <xdr:row>41</xdr:row>
      <xdr:rowOff>161440</xdr:rowOff>
    </xdr:to>
    <xdr:sp macro="" textlink="">
      <xdr:nvSpPr>
        <xdr:cNvPr id="3" name="片側の 2 つの角を切り取った四角形 2">
          <a:extLst>
            <a:ext uri="{FF2B5EF4-FFF2-40B4-BE49-F238E27FC236}">
              <a16:creationId xmlns:a16="http://schemas.microsoft.com/office/drawing/2014/main" id="{00000000-0008-0000-0000-000003000000}"/>
            </a:ext>
          </a:extLst>
        </xdr:cNvPr>
        <xdr:cNvSpPr/>
      </xdr:nvSpPr>
      <xdr:spPr>
        <a:xfrm rot="16200000">
          <a:off x="-757572" y="4271299"/>
          <a:ext cx="1977644" cy="280137"/>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000"/>
            <a:t>被保険者欄</a:t>
          </a:r>
          <a:endParaRPr kumimoji="1" lang="en-US" altLang="ja-JP" sz="1000"/>
        </a:p>
        <a:p>
          <a:pPr algn="l"/>
          <a:endParaRPr kumimoji="1" lang="ja-JP" altLang="en-US" sz="1100"/>
        </a:p>
      </xdr:txBody>
    </xdr:sp>
    <xdr:clientData/>
  </xdr:twoCellAnchor>
  <xdr:twoCellAnchor>
    <xdr:from>
      <xdr:col>23</xdr:col>
      <xdr:colOff>85726</xdr:colOff>
      <xdr:row>26</xdr:row>
      <xdr:rowOff>57150</xdr:rowOff>
    </xdr:from>
    <xdr:to>
      <xdr:col>28</xdr:col>
      <xdr:colOff>57151</xdr:colOff>
      <xdr:row>28</xdr:row>
      <xdr:rowOff>66676</xdr:rowOff>
    </xdr:to>
    <xdr:sp macro="" textlink="">
      <xdr:nvSpPr>
        <xdr:cNvPr id="5" name="円/楕円 14">
          <a:extLst>
            <a:ext uri="{FF2B5EF4-FFF2-40B4-BE49-F238E27FC236}">
              <a16:creationId xmlns:a16="http://schemas.microsoft.com/office/drawing/2014/main" id="{00000000-0008-0000-0000-000005000000}"/>
            </a:ext>
          </a:extLst>
        </xdr:cNvPr>
        <xdr:cNvSpPr/>
      </xdr:nvSpPr>
      <xdr:spPr>
        <a:xfrm>
          <a:off x="2714626" y="3152775"/>
          <a:ext cx="495300" cy="0"/>
        </a:xfrm>
        <a:prstGeom prst="ellipse">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000">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55</xdr:col>
      <xdr:colOff>57151</xdr:colOff>
      <xdr:row>26</xdr:row>
      <xdr:rowOff>57150</xdr:rowOff>
    </xdr:from>
    <xdr:to>
      <xdr:col>60</xdr:col>
      <xdr:colOff>38101</xdr:colOff>
      <xdr:row>28</xdr:row>
      <xdr:rowOff>66676</xdr:rowOff>
    </xdr:to>
    <xdr:sp macro="" textlink="">
      <xdr:nvSpPr>
        <xdr:cNvPr id="6" name="円/楕円 15">
          <a:extLst>
            <a:ext uri="{FF2B5EF4-FFF2-40B4-BE49-F238E27FC236}">
              <a16:creationId xmlns:a16="http://schemas.microsoft.com/office/drawing/2014/main" id="{00000000-0008-0000-0000-000006000000}"/>
            </a:ext>
          </a:extLst>
        </xdr:cNvPr>
        <xdr:cNvSpPr/>
      </xdr:nvSpPr>
      <xdr:spPr>
        <a:xfrm>
          <a:off x="5981701" y="3152775"/>
          <a:ext cx="457200" cy="0"/>
        </a:xfrm>
        <a:prstGeom prst="ellipse">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000">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1</xdr:col>
      <xdr:colOff>9526</xdr:colOff>
      <xdr:row>0</xdr:row>
      <xdr:rowOff>113008</xdr:rowOff>
    </xdr:from>
    <xdr:to>
      <xdr:col>5</xdr:col>
      <xdr:colOff>76201</xdr:colOff>
      <xdr:row>3</xdr:row>
      <xdr:rowOff>66676</xdr:rowOff>
    </xdr:to>
    <xdr:sp macro="" textlink="">
      <xdr:nvSpPr>
        <xdr:cNvPr id="7" name="フローチャート : 結合子 9">
          <a:extLst>
            <a:ext uri="{FF2B5EF4-FFF2-40B4-BE49-F238E27FC236}">
              <a16:creationId xmlns:a16="http://schemas.microsoft.com/office/drawing/2014/main" id="{00000000-0008-0000-0000-000007000000}"/>
            </a:ext>
          </a:extLst>
        </xdr:cNvPr>
        <xdr:cNvSpPr/>
      </xdr:nvSpPr>
      <xdr:spPr>
        <a:xfrm>
          <a:off x="114462" y="113008"/>
          <a:ext cx="462205" cy="446062"/>
        </a:xfrm>
        <a:prstGeom prst="flowChartConnector">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mn-ea"/>
              <a:ea typeface="+mn-ea"/>
            </a:rPr>
            <a:t>正</a:t>
          </a:r>
        </a:p>
      </xdr:txBody>
    </xdr:sp>
    <xdr:clientData/>
  </xdr:twoCellAnchor>
  <xdr:oneCellAnchor>
    <xdr:from>
      <xdr:col>42</xdr:col>
      <xdr:colOff>22602</xdr:colOff>
      <xdr:row>0</xdr:row>
      <xdr:rowOff>0</xdr:rowOff>
    </xdr:from>
    <xdr:ext cx="895350" cy="89255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64021" y="0"/>
          <a:ext cx="895350"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新　規</a:t>
          </a:r>
          <a:endParaRPr kumimoji="1" lang="en-US" altLang="ja-JP" sz="1600"/>
        </a:p>
        <a:p>
          <a:pPr algn="ctr"/>
          <a:r>
            <a:rPr kumimoji="1" lang="ja-JP" altLang="en-US" sz="1600"/>
            <a:t>異　動</a:t>
          </a:r>
          <a:endParaRPr kumimoji="1" lang="en-US" altLang="ja-JP" sz="1600"/>
        </a:p>
        <a:p>
          <a:pPr algn="l"/>
          <a:r>
            <a:rPr kumimoji="1" lang="ja-JP" altLang="en-US" sz="1600"/>
            <a:t>  再認定</a:t>
          </a:r>
        </a:p>
      </xdr:txBody>
    </xdr:sp>
    <xdr:clientData/>
  </xdr:oneCellAnchor>
  <xdr:twoCellAnchor>
    <xdr:from>
      <xdr:col>0</xdr:col>
      <xdr:colOff>80726</xdr:colOff>
      <xdr:row>43</xdr:row>
      <xdr:rowOff>4</xdr:rowOff>
    </xdr:from>
    <xdr:to>
      <xdr:col>3</xdr:col>
      <xdr:colOff>69589</xdr:colOff>
      <xdr:row>58</xdr:row>
      <xdr:rowOff>1619</xdr:rowOff>
    </xdr:to>
    <xdr:sp macro="" textlink="">
      <xdr:nvSpPr>
        <xdr:cNvPr id="11" name="片側の 2 つの角を切り取った四角形 10">
          <a:extLst>
            <a:ext uri="{FF2B5EF4-FFF2-40B4-BE49-F238E27FC236}">
              <a16:creationId xmlns:a16="http://schemas.microsoft.com/office/drawing/2014/main" id="{00000000-0008-0000-0000-00000B000000}"/>
            </a:ext>
          </a:extLst>
        </xdr:cNvPr>
        <xdr:cNvSpPr/>
      </xdr:nvSpPr>
      <xdr:spPr>
        <a:xfrm rot="16200000">
          <a:off x="-789358" y="5543796"/>
          <a:ext cx="2520089" cy="295600"/>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xdr:twoCellAnchor>
    <xdr:from>
      <xdr:col>0</xdr:col>
      <xdr:colOff>80721</xdr:colOff>
      <xdr:row>59</xdr:row>
      <xdr:rowOff>1</xdr:rowOff>
    </xdr:from>
    <xdr:to>
      <xdr:col>3</xdr:col>
      <xdr:colOff>69584</xdr:colOff>
      <xdr:row>74</xdr:row>
      <xdr:rowOff>1615</xdr:rowOff>
    </xdr:to>
    <xdr:sp macro="" textlink="">
      <xdr:nvSpPr>
        <xdr:cNvPr id="16" name="片側の 2 つの角を切り取った四角形 15">
          <a:extLst>
            <a:ext uri="{FF2B5EF4-FFF2-40B4-BE49-F238E27FC236}">
              <a16:creationId xmlns:a16="http://schemas.microsoft.com/office/drawing/2014/main" id="{00000000-0008-0000-0000-000010000000}"/>
            </a:ext>
          </a:extLst>
        </xdr:cNvPr>
        <xdr:cNvSpPr/>
      </xdr:nvSpPr>
      <xdr:spPr>
        <a:xfrm rot="16200000">
          <a:off x="-789363" y="8134915"/>
          <a:ext cx="2520089" cy="295600"/>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xdr:twoCellAnchor>
    <xdr:from>
      <xdr:col>0</xdr:col>
      <xdr:colOff>80721</xdr:colOff>
      <xdr:row>75</xdr:row>
      <xdr:rowOff>1</xdr:rowOff>
    </xdr:from>
    <xdr:to>
      <xdr:col>3</xdr:col>
      <xdr:colOff>69584</xdr:colOff>
      <xdr:row>90</xdr:row>
      <xdr:rowOff>1615</xdr:rowOff>
    </xdr:to>
    <xdr:sp macro="" textlink="">
      <xdr:nvSpPr>
        <xdr:cNvPr id="17" name="片側の 2 つの角を切り取った四角形 16">
          <a:extLst>
            <a:ext uri="{FF2B5EF4-FFF2-40B4-BE49-F238E27FC236}">
              <a16:creationId xmlns:a16="http://schemas.microsoft.com/office/drawing/2014/main" id="{00000000-0008-0000-0000-000011000000}"/>
            </a:ext>
          </a:extLst>
        </xdr:cNvPr>
        <xdr:cNvSpPr/>
      </xdr:nvSpPr>
      <xdr:spPr>
        <a:xfrm rot="16200000">
          <a:off x="-789363" y="10726038"/>
          <a:ext cx="2520089" cy="295600"/>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xdr:twoCellAnchor>
    <xdr:from>
      <xdr:col>0</xdr:col>
      <xdr:colOff>84803</xdr:colOff>
      <xdr:row>113</xdr:row>
      <xdr:rowOff>129152</xdr:rowOff>
    </xdr:from>
    <xdr:to>
      <xdr:col>3</xdr:col>
      <xdr:colOff>72648</xdr:colOff>
      <xdr:row>132</xdr:row>
      <xdr:rowOff>0</xdr:rowOff>
    </xdr:to>
    <xdr:sp macro="" textlink="">
      <xdr:nvSpPr>
        <xdr:cNvPr id="27" name="片側の 2 つの角を切り取った四角形 1">
          <a:extLst>
            <a:ext uri="{FF2B5EF4-FFF2-40B4-BE49-F238E27FC236}">
              <a16:creationId xmlns:a16="http://schemas.microsoft.com/office/drawing/2014/main" id="{00000000-0008-0000-0000-00001B000000}"/>
            </a:ext>
          </a:extLst>
        </xdr:cNvPr>
        <xdr:cNvSpPr/>
      </xdr:nvSpPr>
      <xdr:spPr>
        <a:xfrm rot="16200000">
          <a:off x="-875874" y="1966129"/>
          <a:ext cx="2204473" cy="283120"/>
        </a:xfrm>
        <a:prstGeom prst="snip2SameRect">
          <a:avLst>
            <a:gd name="adj1" fmla="val 9690"/>
            <a:gd name="adj2" fmla="val 0"/>
          </a:avLst>
        </a:prstGeom>
        <a:solidFill>
          <a:schemeClr val="accent5">
            <a:lumMod val="40000"/>
            <a:lumOff val="60000"/>
          </a:schemeClr>
        </a:solid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vert="vert" rtlCol="0" anchor="ctr"/>
        <a:lstStyle/>
        <a:p>
          <a:pPr lvl="0" algn="l"/>
          <a:r>
            <a:rPr kumimoji="1" lang="ja-JP" altLang="en-US" sz="1100">
              <a:solidFill>
                <a:schemeClr val="tx1"/>
              </a:solidFill>
            </a:rPr>
            <a:t>　事</a:t>
          </a:r>
          <a:endParaRPr kumimoji="1" lang="en-US" altLang="ja-JP" sz="1100">
            <a:solidFill>
              <a:schemeClr val="tx1"/>
            </a:solidFill>
          </a:endParaRPr>
        </a:p>
        <a:p>
          <a:pPr lvl="0" algn="l"/>
          <a:r>
            <a:rPr kumimoji="1" lang="ja-JP" altLang="en-US" sz="1100">
              <a:solidFill>
                <a:schemeClr val="tx1"/>
              </a:solidFill>
            </a:rPr>
            <a:t>業</a:t>
          </a:r>
          <a:endParaRPr kumimoji="1" lang="en-US" altLang="ja-JP" sz="1100">
            <a:solidFill>
              <a:schemeClr val="tx1"/>
            </a:solidFill>
          </a:endParaRPr>
        </a:p>
        <a:p>
          <a:pPr lvl="0" algn="l"/>
          <a:r>
            <a:rPr kumimoji="1" lang="ja-JP" altLang="en-US" sz="1100">
              <a:solidFill>
                <a:schemeClr val="tx1"/>
              </a:solidFill>
            </a:rPr>
            <a:t>主</a:t>
          </a:r>
          <a:endParaRPr kumimoji="1" lang="en-US" altLang="ja-JP" sz="1100">
            <a:solidFill>
              <a:schemeClr val="tx1"/>
            </a:solidFill>
          </a:endParaRPr>
        </a:p>
        <a:p>
          <a:pPr lvl="0" algn="l"/>
          <a:r>
            <a:rPr kumimoji="1" lang="ja-JP" altLang="en-US" sz="1100">
              <a:solidFill>
                <a:schemeClr val="tx1"/>
              </a:solidFill>
            </a:rPr>
            <a:t>記</a:t>
          </a:r>
          <a:endParaRPr kumimoji="1" lang="en-US" altLang="ja-JP" sz="1100">
            <a:solidFill>
              <a:schemeClr val="tx1"/>
            </a:solidFill>
          </a:endParaRPr>
        </a:p>
        <a:p>
          <a:pPr lvl="0" algn="l"/>
          <a:r>
            <a:rPr kumimoji="1" lang="ja-JP" altLang="en-US" sz="1100">
              <a:solidFill>
                <a:schemeClr val="tx1"/>
              </a:solidFill>
            </a:rPr>
            <a:t>入</a:t>
          </a:r>
          <a:endParaRPr kumimoji="1" lang="en-US" altLang="ja-JP" sz="1100">
            <a:solidFill>
              <a:schemeClr val="tx1"/>
            </a:solidFill>
          </a:endParaRPr>
        </a:p>
        <a:p>
          <a:pPr lvl="0" algn="l"/>
          <a:r>
            <a:rPr kumimoji="1" lang="ja-JP" altLang="en-US" sz="1100">
              <a:solidFill>
                <a:schemeClr val="tx1"/>
              </a:solidFill>
            </a:rPr>
            <a:t>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23</xdr:col>
      <xdr:colOff>85726</xdr:colOff>
      <xdr:row>133</xdr:row>
      <xdr:rowOff>57150</xdr:rowOff>
    </xdr:from>
    <xdr:to>
      <xdr:col>28</xdr:col>
      <xdr:colOff>57151</xdr:colOff>
      <xdr:row>135</xdr:row>
      <xdr:rowOff>66676</xdr:rowOff>
    </xdr:to>
    <xdr:sp macro="" textlink="">
      <xdr:nvSpPr>
        <xdr:cNvPr id="29" name="円/楕円 14">
          <a:extLst>
            <a:ext uri="{FF2B5EF4-FFF2-40B4-BE49-F238E27FC236}">
              <a16:creationId xmlns:a16="http://schemas.microsoft.com/office/drawing/2014/main" id="{00000000-0008-0000-0000-00001D000000}"/>
            </a:ext>
          </a:extLst>
        </xdr:cNvPr>
        <xdr:cNvSpPr/>
      </xdr:nvSpPr>
      <xdr:spPr>
        <a:xfrm>
          <a:off x="2447926" y="3267075"/>
          <a:ext cx="495300" cy="0"/>
        </a:xfrm>
        <a:prstGeom prst="ellipse">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000">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55</xdr:col>
      <xdr:colOff>57151</xdr:colOff>
      <xdr:row>133</xdr:row>
      <xdr:rowOff>57150</xdr:rowOff>
    </xdr:from>
    <xdr:to>
      <xdr:col>60</xdr:col>
      <xdr:colOff>38101</xdr:colOff>
      <xdr:row>135</xdr:row>
      <xdr:rowOff>66676</xdr:rowOff>
    </xdr:to>
    <xdr:sp macro="" textlink="">
      <xdr:nvSpPr>
        <xdr:cNvPr id="30" name="円/楕円 15">
          <a:extLst>
            <a:ext uri="{FF2B5EF4-FFF2-40B4-BE49-F238E27FC236}">
              <a16:creationId xmlns:a16="http://schemas.microsoft.com/office/drawing/2014/main" id="{00000000-0008-0000-0000-00001E000000}"/>
            </a:ext>
          </a:extLst>
        </xdr:cNvPr>
        <xdr:cNvSpPr/>
      </xdr:nvSpPr>
      <xdr:spPr>
        <a:xfrm>
          <a:off x="5810251" y="3267075"/>
          <a:ext cx="542925" cy="0"/>
        </a:xfrm>
        <a:prstGeom prst="ellipse">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000">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1</xdr:col>
      <xdr:colOff>9526</xdr:colOff>
      <xdr:row>108</xdr:row>
      <xdr:rowOff>24216</xdr:rowOff>
    </xdr:from>
    <xdr:to>
      <xdr:col>5</xdr:col>
      <xdr:colOff>76201</xdr:colOff>
      <xdr:row>110</xdr:row>
      <xdr:rowOff>113009</xdr:rowOff>
    </xdr:to>
    <xdr:sp macro="" textlink="">
      <xdr:nvSpPr>
        <xdr:cNvPr id="31" name="フローチャート : 結合子 9">
          <a:extLst>
            <a:ext uri="{FF2B5EF4-FFF2-40B4-BE49-F238E27FC236}">
              <a16:creationId xmlns:a16="http://schemas.microsoft.com/office/drawing/2014/main" id="{00000000-0008-0000-0000-00001F000000}"/>
            </a:ext>
          </a:extLst>
        </xdr:cNvPr>
        <xdr:cNvSpPr/>
      </xdr:nvSpPr>
      <xdr:spPr>
        <a:xfrm>
          <a:off x="114462" y="14989767"/>
          <a:ext cx="462205" cy="468178"/>
        </a:xfrm>
        <a:prstGeom prst="flowChartConnector">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mn-ea"/>
              <a:ea typeface="+mn-ea"/>
            </a:rPr>
            <a:t>副</a:t>
          </a:r>
          <a:endParaRPr kumimoji="1" lang="en-US" altLang="ja-JP" sz="2000">
            <a:latin typeface="+mn-ea"/>
            <a:ea typeface="+mn-ea"/>
          </a:endParaRPr>
        </a:p>
      </xdr:txBody>
    </xdr:sp>
    <xdr:clientData/>
  </xdr:twoCellAnchor>
  <xdr:twoCellAnchor>
    <xdr:from>
      <xdr:col>0</xdr:col>
      <xdr:colOff>80726</xdr:colOff>
      <xdr:row>150</xdr:row>
      <xdr:rowOff>4</xdr:rowOff>
    </xdr:from>
    <xdr:to>
      <xdr:col>3</xdr:col>
      <xdr:colOff>69589</xdr:colOff>
      <xdr:row>165</xdr:row>
      <xdr:rowOff>1619</xdr:rowOff>
    </xdr:to>
    <xdr:sp macro="" textlink="">
      <xdr:nvSpPr>
        <xdr:cNvPr id="32" name="片側の 2 つの角を切り取った四角形 10">
          <a:extLst>
            <a:ext uri="{FF2B5EF4-FFF2-40B4-BE49-F238E27FC236}">
              <a16:creationId xmlns:a16="http://schemas.microsoft.com/office/drawing/2014/main" id="{00000000-0008-0000-0000-000020000000}"/>
            </a:ext>
          </a:extLst>
        </xdr:cNvPr>
        <xdr:cNvSpPr/>
      </xdr:nvSpPr>
      <xdr:spPr>
        <a:xfrm rot="16200000">
          <a:off x="-1030550" y="5673755"/>
          <a:ext cx="2506690" cy="284138"/>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xdr:twoCellAnchor>
    <xdr:from>
      <xdr:col>0</xdr:col>
      <xdr:colOff>80721</xdr:colOff>
      <xdr:row>166</xdr:row>
      <xdr:rowOff>1</xdr:rowOff>
    </xdr:from>
    <xdr:to>
      <xdr:col>3</xdr:col>
      <xdr:colOff>69584</xdr:colOff>
      <xdr:row>181</xdr:row>
      <xdr:rowOff>1615</xdr:rowOff>
    </xdr:to>
    <xdr:sp macro="" textlink="">
      <xdr:nvSpPr>
        <xdr:cNvPr id="33" name="片側の 2 つの角を切り取った四角形 15">
          <a:extLst>
            <a:ext uri="{FF2B5EF4-FFF2-40B4-BE49-F238E27FC236}">
              <a16:creationId xmlns:a16="http://schemas.microsoft.com/office/drawing/2014/main" id="{00000000-0008-0000-0000-000021000000}"/>
            </a:ext>
          </a:extLst>
        </xdr:cNvPr>
        <xdr:cNvSpPr/>
      </xdr:nvSpPr>
      <xdr:spPr>
        <a:xfrm rot="16200000">
          <a:off x="-1030555" y="8235977"/>
          <a:ext cx="2506689" cy="284138"/>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xdr:twoCellAnchor>
    <xdr:from>
      <xdr:col>0</xdr:col>
      <xdr:colOff>80721</xdr:colOff>
      <xdr:row>182</xdr:row>
      <xdr:rowOff>1</xdr:rowOff>
    </xdr:from>
    <xdr:to>
      <xdr:col>3</xdr:col>
      <xdr:colOff>69584</xdr:colOff>
      <xdr:row>197</xdr:row>
      <xdr:rowOff>1615</xdr:rowOff>
    </xdr:to>
    <xdr:sp macro="" textlink="">
      <xdr:nvSpPr>
        <xdr:cNvPr id="34" name="片側の 2 つの角を切り取った四角形 16">
          <a:extLst>
            <a:ext uri="{FF2B5EF4-FFF2-40B4-BE49-F238E27FC236}">
              <a16:creationId xmlns:a16="http://schemas.microsoft.com/office/drawing/2014/main" id="{00000000-0008-0000-0000-000022000000}"/>
            </a:ext>
          </a:extLst>
        </xdr:cNvPr>
        <xdr:cNvSpPr/>
      </xdr:nvSpPr>
      <xdr:spPr>
        <a:xfrm rot="16200000">
          <a:off x="-1030555" y="10798202"/>
          <a:ext cx="2506689" cy="284138"/>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xdr:twoCellAnchor>
    <xdr:from>
      <xdr:col>0</xdr:col>
      <xdr:colOff>80721</xdr:colOff>
      <xdr:row>90</xdr:row>
      <xdr:rowOff>88793</xdr:rowOff>
    </xdr:from>
    <xdr:to>
      <xdr:col>3</xdr:col>
      <xdr:colOff>69584</xdr:colOff>
      <xdr:row>105</xdr:row>
      <xdr:rowOff>185657</xdr:rowOff>
    </xdr:to>
    <xdr:sp macro="" textlink="">
      <xdr:nvSpPr>
        <xdr:cNvPr id="20" name="片側の 2 つの角を切り取った四角形 16">
          <a:extLst>
            <a:ext uri="{FF2B5EF4-FFF2-40B4-BE49-F238E27FC236}">
              <a16:creationId xmlns:a16="http://schemas.microsoft.com/office/drawing/2014/main" id="{00000000-0008-0000-0000-000014000000}"/>
            </a:ext>
          </a:extLst>
        </xdr:cNvPr>
        <xdr:cNvSpPr/>
      </xdr:nvSpPr>
      <xdr:spPr>
        <a:xfrm rot="16200000">
          <a:off x="-1034752" y="13732063"/>
          <a:ext cx="2518474" cy="287528"/>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xdr:twoCellAnchor>
    <xdr:from>
      <xdr:col>0</xdr:col>
      <xdr:colOff>91181</xdr:colOff>
      <xdr:row>137</xdr:row>
      <xdr:rowOff>4</xdr:rowOff>
    </xdr:from>
    <xdr:to>
      <xdr:col>3</xdr:col>
      <xdr:colOff>72653</xdr:colOff>
      <xdr:row>148</xdr:row>
      <xdr:rowOff>94765</xdr:rowOff>
    </xdr:to>
    <xdr:sp macro="" textlink="">
      <xdr:nvSpPr>
        <xdr:cNvPr id="21" name="片側の 2 つの角を切り取った四角形 2">
          <a:extLst>
            <a:ext uri="{FF2B5EF4-FFF2-40B4-BE49-F238E27FC236}">
              <a16:creationId xmlns:a16="http://schemas.microsoft.com/office/drawing/2014/main" id="{00000000-0008-0000-0000-000015000000}"/>
            </a:ext>
          </a:extLst>
        </xdr:cNvPr>
        <xdr:cNvSpPr/>
      </xdr:nvSpPr>
      <xdr:spPr>
        <a:xfrm rot="16200000">
          <a:off x="-566830" y="18997676"/>
          <a:ext cx="1596159" cy="280137"/>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ctr"/>
        <a:lstStyle/>
        <a:p>
          <a:pPr algn="ctr"/>
          <a:r>
            <a:rPr kumimoji="1" lang="ja-JP" altLang="en-US" sz="1000"/>
            <a:t>被保険者欄</a:t>
          </a:r>
          <a:endParaRPr kumimoji="1" lang="en-US" altLang="ja-JP" sz="1000"/>
        </a:p>
        <a:p>
          <a:pPr algn="l"/>
          <a:endParaRPr kumimoji="1" lang="ja-JP" altLang="en-US" sz="1100"/>
        </a:p>
      </xdr:txBody>
    </xdr:sp>
    <xdr:clientData/>
  </xdr:twoCellAnchor>
  <xdr:twoCellAnchor>
    <xdr:from>
      <xdr:col>0</xdr:col>
      <xdr:colOff>80721</xdr:colOff>
      <xdr:row>198</xdr:row>
      <xdr:rowOff>1</xdr:rowOff>
    </xdr:from>
    <xdr:to>
      <xdr:col>3</xdr:col>
      <xdr:colOff>69584</xdr:colOff>
      <xdr:row>212</xdr:row>
      <xdr:rowOff>177587</xdr:rowOff>
    </xdr:to>
    <xdr:sp macro="" textlink="">
      <xdr:nvSpPr>
        <xdr:cNvPr id="22" name="片側の 2 つの角を切り取った四角形 16">
          <a:extLst>
            <a:ext uri="{FF2B5EF4-FFF2-40B4-BE49-F238E27FC236}">
              <a16:creationId xmlns:a16="http://schemas.microsoft.com/office/drawing/2014/main" id="{00000000-0008-0000-0000-000016000000}"/>
            </a:ext>
          </a:extLst>
        </xdr:cNvPr>
        <xdr:cNvSpPr/>
      </xdr:nvSpPr>
      <xdr:spPr>
        <a:xfrm rot="16200000">
          <a:off x="-1018609" y="28810623"/>
          <a:ext cx="2486188" cy="287528"/>
        </a:xfrm>
        <a:prstGeom prst="snip2SameRect">
          <a:avLst/>
        </a:prstGeom>
        <a:solidFill>
          <a:schemeClr val="accent5">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vert" rtlCol="0" anchor="t"/>
        <a:lstStyle/>
        <a:p>
          <a:pPr algn="l"/>
          <a:r>
            <a:rPr kumimoji="1" lang="ja-JP" altLang="en-US" sz="1100"/>
            <a:t>　　　　　</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被　扶養者欄</a:t>
          </a:r>
        </a:p>
      </xdr:txBody>
    </xdr:sp>
    <xdr:clientData/>
  </xdr:twoCellAnchor>
  <mc:AlternateContent xmlns:mc="http://schemas.openxmlformats.org/markup-compatibility/2006">
    <mc:Choice xmlns:a14="http://schemas.microsoft.com/office/drawing/2010/main" Requires="a14">
      <xdr:twoCellAnchor editAs="oneCell">
        <xdr:from>
          <xdr:col>84</xdr:col>
          <xdr:colOff>19050</xdr:colOff>
          <xdr:row>63</xdr:row>
          <xdr:rowOff>104775</xdr:rowOff>
        </xdr:from>
        <xdr:to>
          <xdr:col>86</xdr:col>
          <xdr:colOff>104775</xdr:colOff>
          <xdr:row>65</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79</xdr:row>
          <xdr:rowOff>104775</xdr:rowOff>
        </xdr:from>
        <xdr:to>
          <xdr:col>86</xdr:col>
          <xdr:colOff>104775</xdr:colOff>
          <xdr:row>81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95</xdr:row>
          <xdr:rowOff>104775</xdr:rowOff>
        </xdr:from>
        <xdr:to>
          <xdr:col>86</xdr:col>
          <xdr:colOff>104775</xdr:colOff>
          <xdr:row>97</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47</xdr:row>
          <xdr:rowOff>133350</xdr:rowOff>
        </xdr:from>
        <xdr:to>
          <xdr:col>86</xdr:col>
          <xdr:colOff>104775</xdr:colOff>
          <xdr:row>49</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154</xdr:row>
          <xdr:rowOff>123825</xdr:rowOff>
        </xdr:from>
        <xdr:to>
          <xdr:col>87</xdr:col>
          <xdr:colOff>9525</xdr:colOff>
          <xdr:row>156</xdr:row>
          <xdr:rowOff>85725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170</xdr:row>
          <xdr:rowOff>104775</xdr:rowOff>
        </xdr:from>
        <xdr:to>
          <xdr:col>87</xdr:col>
          <xdr:colOff>0</xdr:colOff>
          <xdr:row>172</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186</xdr:row>
          <xdr:rowOff>104775</xdr:rowOff>
        </xdr:from>
        <xdr:to>
          <xdr:col>87</xdr:col>
          <xdr:colOff>0</xdr:colOff>
          <xdr:row>188</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202</xdr:row>
          <xdr:rowOff>104775</xdr:rowOff>
        </xdr:from>
        <xdr:to>
          <xdr:col>87</xdr:col>
          <xdr:colOff>0</xdr:colOff>
          <xdr:row>204</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22412</xdr:colOff>
      <xdr:row>9</xdr:row>
      <xdr:rowOff>95250</xdr:rowOff>
    </xdr:from>
    <xdr:to>
      <xdr:col>101</xdr:col>
      <xdr:colOff>95250</xdr:colOff>
      <xdr:row>9</xdr:row>
      <xdr:rowOff>102440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flipV="1">
          <a:off x="903475" y="2151063"/>
          <a:ext cx="9851838" cy="7190"/>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10</xdr:col>
      <xdr:colOff>19050</xdr:colOff>
      <xdr:row>45</xdr:row>
      <xdr:rowOff>95250</xdr:rowOff>
    </xdr:from>
    <xdr:to>
      <xdr:col>100</xdr:col>
      <xdr:colOff>174625</xdr:colOff>
      <xdr:row>45</xdr:row>
      <xdr:rowOff>123825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900113" y="7516813"/>
          <a:ext cx="9736137" cy="28575"/>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U213"/>
  <sheetViews>
    <sheetView tabSelected="1" zoomScale="118" zoomScaleNormal="118" workbookViewId="0">
      <selection activeCell="O8" sqref="O8:P10"/>
    </sheetView>
  </sheetViews>
  <sheetFormatPr defaultColWidth="1.25" defaultRowHeight="9" customHeight="1"/>
  <cols>
    <col min="1" max="1" width="1.375" style="2" customWidth="1"/>
    <col min="2" max="4" width="1.25" style="2" customWidth="1"/>
    <col min="5" max="10" width="1.375" style="2" customWidth="1"/>
    <col min="11" max="12" width="1.25" style="2" customWidth="1"/>
    <col min="13" max="40" width="1.375" style="2" customWidth="1"/>
    <col min="41" max="41" width="1.25" style="2" customWidth="1"/>
    <col min="42" max="44" width="1.375" style="2" customWidth="1"/>
    <col min="45" max="47" width="1.5" style="2" customWidth="1"/>
    <col min="48" max="49" width="1.125" style="2" customWidth="1"/>
    <col min="50" max="55" width="1.5" style="2" customWidth="1"/>
    <col min="56" max="56" width="1.375" style="2" customWidth="1"/>
    <col min="57" max="64" width="1.5" style="2" customWidth="1"/>
    <col min="65" max="65" width="1.375" style="2" customWidth="1"/>
    <col min="66" max="68" width="1.5" style="2" customWidth="1"/>
    <col min="69" max="70" width="1.375" style="2" customWidth="1"/>
    <col min="71" max="78" width="1.5" style="2" customWidth="1"/>
    <col min="79" max="80" width="1.375" style="2" customWidth="1"/>
    <col min="81" max="81" width="1.5" style="2" customWidth="1"/>
    <col min="82" max="84" width="1.375" style="2" customWidth="1"/>
    <col min="85" max="86" width="1.5" style="2" customWidth="1"/>
    <col min="87" max="87" width="1.375" style="2" customWidth="1"/>
    <col min="88" max="88" width="1.5" style="2" customWidth="1"/>
    <col min="89" max="90" width="1.375" style="2" customWidth="1"/>
    <col min="91" max="92" width="1.5" style="2" customWidth="1"/>
    <col min="93" max="93" width="0.5" style="2" customWidth="1"/>
    <col min="94" max="16384" width="1.25" style="2"/>
  </cols>
  <sheetData>
    <row r="1" spans="2:107" ht="9" customHeight="1">
      <c r="K1" s="3"/>
    </row>
    <row r="2" spans="2:107" ht="18.75" customHeight="1">
      <c r="U2" s="447" t="s">
        <v>109</v>
      </c>
      <c r="V2" s="447"/>
      <c r="W2" s="447"/>
      <c r="X2" s="447"/>
      <c r="Y2" s="447"/>
      <c r="Z2" s="447"/>
      <c r="AA2" s="447"/>
      <c r="AB2" s="447"/>
      <c r="AC2" s="447"/>
      <c r="AD2" s="447"/>
      <c r="AE2" s="447"/>
      <c r="AF2" s="447"/>
      <c r="AG2" s="447"/>
      <c r="AH2" s="447"/>
      <c r="AI2" s="447"/>
      <c r="AJ2" s="447"/>
      <c r="AK2" s="447"/>
      <c r="AL2" s="447"/>
      <c r="AM2" s="447"/>
      <c r="AN2" s="447"/>
      <c r="AO2" s="447"/>
      <c r="AP2" s="447"/>
      <c r="AQ2" s="447"/>
      <c r="AR2" s="57"/>
      <c r="AS2" s="57"/>
      <c r="AT2" s="57"/>
      <c r="AU2" s="57"/>
      <c r="AV2" s="57"/>
      <c r="AW2" s="57"/>
      <c r="AX2" s="57"/>
      <c r="AY2" s="57"/>
      <c r="AZ2" s="447" t="s">
        <v>110</v>
      </c>
      <c r="BA2" s="447"/>
      <c r="BB2" s="447"/>
      <c r="BC2" s="447"/>
      <c r="BF2" s="499" t="s">
        <v>15</v>
      </c>
      <c r="BG2" s="499"/>
      <c r="BH2" s="499"/>
      <c r="BI2" s="499"/>
      <c r="BJ2" s="499"/>
      <c r="BK2" s="499"/>
      <c r="BL2" s="499"/>
      <c r="BM2" s="499" t="s">
        <v>16</v>
      </c>
      <c r="BN2" s="499"/>
      <c r="BO2" s="499"/>
      <c r="BP2" s="499"/>
      <c r="BQ2" s="499"/>
      <c r="BR2" s="499"/>
      <c r="BS2" s="499"/>
      <c r="BT2" s="499" t="s">
        <v>17</v>
      </c>
      <c r="BU2" s="499"/>
      <c r="BV2" s="499"/>
      <c r="BW2" s="499"/>
      <c r="BX2" s="499"/>
      <c r="BY2" s="499"/>
      <c r="BZ2" s="499"/>
      <c r="CA2" s="499" t="s">
        <v>18</v>
      </c>
      <c r="CB2" s="499"/>
      <c r="CC2" s="499"/>
      <c r="CD2" s="499"/>
      <c r="CE2" s="499"/>
      <c r="CF2" s="499"/>
      <c r="CG2" s="499"/>
      <c r="CH2" s="499" t="s">
        <v>19</v>
      </c>
      <c r="CI2" s="499"/>
      <c r="CJ2" s="499"/>
      <c r="CK2" s="499"/>
      <c r="CL2" s="499"/>
      <c r="CM2" s="499"/>
      <c r="CN2" s="499"/>
    </row>
    <row r="3" spans="2:107" ht="10.5" customHeight="1">
      <c r="U3" s="447"/>
      <c r="V3" s="447"/>
      <c r="W3" s="447"/>
      <c r="X3" s="447"/>
      <c r="Y3" s="447"/>
      <c r="Z3" s="447"/>
      <c r="AA3" s="447"/>
      <c r="AB3" s="447"/>
      <c r="AC3" s="447"/>
      <c r="AD3" s="447"/>
      <c r="AE3" s="447"/>
      <c r="AF3" s="447"/>
      <c r="AG3" s="447"/>
      <c r="AH3" s="447"/>
      <c r="AI3" s="447"/>
      <c r="AJ3" s="447"/>
      <c r="AK3" s="447"/>
      <c r="AL3" s="447"/>
      <c r="AM3" s="447"/>
      <c r="AN3" s="447"/>
      <c r="AO3" s="447"/>
      <c r="AP3" s="447"/>
      <c r="AQ3" s="447"/>
      <c r="AR3" s="57"/>
      <c r="AS3" s="57"/>
      <c r="AT3" s="57"/>
      <c r="AU3" s="57"/>
      <c r="AV3" s="57"/>
      <c r="AW3" s="57"/>
      <c r="AX3" s="57"/>
      <c r="AY3" s="57"/>
      <c r="AZ3" s="447"/>
      <c r="BA3" s="447"/>
      <c r="BB3" s="447"/>
      <c r="BC3" s="447"/>
      <c r="BF3" s="500"/>
      <c r="BG3" s="501"/>
      <c r="BH3" s="501"/>
      <c r="BI3" s="501"/>
      <c r="BJ3" s="501"/>
      <c r="BK3" s="501"/>
      <c r="BL3" s="502"/>
      <c r="BM3" s="500"/>
      <c r="BN3" s="501"/>
      <c r="BO3" s="501"/>
      <c r="BP3" s="501"/>
      <c r="BQ3" s="501"/>
      <c r="BR3" s="501"/>
      <c r="BS3" s="502"/>
      <c r="BT3" s="500"/>
      <c r="BU3" s="501"/>
      <c r="BV3" s="501"/>
      <c r="BW3" s="501"/>
      <c r="BX3" s="501"/>
      <c r="BY3" s="501"/>
      <c r="BZ3" s="502"/>
      <c r="CA3" s="500"/>
      <c r="CB3" s="501"/>
      <c r="CC3" s="501"/>
      <c r="CD3" s="501"/>
      <c r="CE3" s="501"/>
      <c r="CF3" s="501"/>
      <c r="CG3" s="502"/>
      <c r="CH3" s="500"/>
      <c r="CI3" s="501"/>
      <c r="CJ3" s="501"/>
      <c r="CK3" s="501"/>
      <c r="CL3" s="501"/>
      <c r="CM3" s="501"/>
      <c r="CN3" s="502"/>
    </row>
    <row r="4" spans="2:107" ht="10.5" customHeight="1">
      <c r="U4" s="447"/>
      <c r="V4" s="447"/>
      <c r="W4" s="447"/>
      <c r="X4" s="447"/>
      <c r="Y4" s="447"/>
      <c r="Z4" s="447"/>
      <c r="AA4" s="447"/>
      <c r="AB4" s="447"/>
      <c r="AC4" s="447"/>
      <c r="AD4" s="447"/>
      <c r="AE4" s="447"/>
      <c r="AF4" s="447"/>
      <c r="AG4" s="447"/>
      <c r="AH4" s="447"/>
      <c r="AI4" s="447"/>
      <c r="AJ4" s="447"/>
      <c r="AK4" s="447"/>
      <c r="AL4" s="447"/>
      <c r="AM4" s="447"/>
      <c r="AN4" s="447"/>
      <c r="AO4" s="447"/>
      <c r="AP4" s="447"/>
      <c r="AQ4" s="447"/>
      <c r="AR4" s="57"/>
      <c r="AS4" s="57"/>
      <c r="AT4" s="57"/>
      <c r="AU4" s="57"/>
      <c r="AV4" s="57"/>
      <c r="AW4" s="57"/>
      <c r="AX4" s="57"/>
      <c r="AY4" s="57"/>
      <c r="AZ4" s="447"/>
      <c r="BA4" s="447"/>
      <c r="BB4" s="447"/>
      <c r="BC4" s="447"/>
      <c r="BF4" s="503"/>
      <c r="BG4" s="413"/>
      <c r="BH4" s="413"/>
      <c r="BI4" s="413"/>
      <c r="BJ4" s="413"/>
      <c r="BK4" s="413"/>
      <c r="BL4" s="504"/>
      <c r="BM4" s="503"/>
      <c r="BN4" s="413"/>
      <c r="BO4" s="413"/>
      <c r="BP4" s="413"/>
      <c r="BQ4" s="413"/>
      <c r="BR4" s="413"/>
      <c r="BS4" s="504"/>
      <c r="BT4" s="503"/>
      <c r="BU4" s="413"/>
      <c r="BV4" s="413"/>
      <c r="BW4" s="413"/>
      <c r="BX4" s="413"/>
      <c r="BY4" s="413"/>
      <c r="BZ4" s="504"/>
      <c r="CA4" s="503"/>
      <c r="CB4" s="413"/>
      <c r="CC4" s="413"/>
      <c r="CD4" s="413"/>
      <c r="CE4" s="413"/>
      <c r="CF4" s="413"/>
      <c r="CG4" s="504"/>
      <c r="CH4" s="503"/>
      <c r="CI4" s="413"/>
      <c r="CJ4" s="413"/>
      <c r="CK4" s="413"/>
      <c r="CL4" s="413"/>
      <c r="CM4" s="413"/>
      <c r="CN4" s="504"/>
      <c r="CU4" s="4"/>
      <c r="CV4" s="4"/>
      <c r="CW4" s="4"/>
      <c r="CX4" s="4"/>
      <c r="CY4" s="4"/>
      <c r="CZ4" s="4"/>
      <c r="DA4" s="4"/>
    </row>
    <row r="5" spans="2:107" ht="10.5" customHeight="1">
      <c r="U5" s="447"/>
      <c r="V5" s="447"/>
      <c r="W5" s="447"/>
      <c r="X5" s="447"/>
      <c r="Y5" s="447"/>
      <c r="Z5" s="447"/>
      <c r="AA5" s="447"/>
      <c r="AB5" s="447"/>
      <c r="AC5" s="447"/>
      <c r="AD5" s="447"/>
      <c r="AE5" s="447"/>
      <c r="AF5" s="447"/>
      <c r="AG5" s="447"/>
      <c r="AH5" s="447"/>
      <c r="AI5" s="447"/>
      <c r="AJ5" s="447"/>
      <c r="AK5" s="447"/>
      <c r="AL5" s="447"/>
      <c r="AM5" s="447"/>
      <c r="AN5" s="447"/>
      <c r="AO5" s="447"/>
      <c r="AP5" s="447"/>
      <c r="AQ5" s="447"/>
      <c r="AR5" s="57"/>
      <c r="AS5" s="57"/>
      <c r="AT5" s="57"/>
      <c r="AU5" s="57"/>
      <c r="AV5" s="57"/>
      <c r="AW5" s="57"/>
      <c r="AX5" s="57"/>
      <c r="AY5" s="57"/>
      <c r="AZ5" s="447"/>
      <c r="BA5" s="447"/>
      <c r="BB5" s="447"/>
      <c r="BC5" s="447"/>
      <c r="BF5" s="503"/>
      <c r="BG5" s="413"/>
      <c r="BH5" s="413"/>
      <c r="BI5" s="413"/>
      <c r="BJ5" s="413"/>
      <c r="BK5" s="413"/>
      <c r="BL5" s="504"/>
      <c r="BM5" s="503"/>
      <c r="BN5" s="413"/>
      <c r="BO5" s="413"/>
      <c r="BP5" s="413"/>
      <c r="BQ5" s="413"/>
      <c r="BR5" s="413"/>
      <c r="BS5" s="504"/>
      <c r="BT5" s="503"/>
      <c r="BU5" s="413"/>
      <c r="BV5" s="413"/>
      <c r="BW5" s="413"/>
      <c r="BX5" s="413"/>
      <c r="BY5" s="413"/>
      <c r="BZ5" s="504"/>
      <c r="CA5" s="503"/>
      <c r="CB5" s="413"/>
      <c r="CC5" s="413"/>
      <c r="CD5" s="413"/>
      <c r="CE5" s="413"/>
      <c r="CF5" s="413"/>
      <c r="CG5" s="504"/>
      <c r="CH5" s="503"/>
      <c r="CI5" s="413"/>
      <c r="CJ5" s="413"/>
      <c r="CK5" s="413"/>
      <c r="CL5" s="413"/>
      <c r="CM5" s="413"/>
      <c r="CN5" s="504"/>
      <c r="CU5" s="4"/>
      <c r="CV5" s="4"/>
      <c r="CW5" s="4"/>
      <c r="CX5" s="4"/>
      <c r="CY5" s="4"/>
      <c r="CZ5" s="4"/>
      <c r="DA5" s="4"/>
    </row>
    <row r="6" spans="2:107" ht="9.75" customHeight="1">
      <c r="B6" s="58"/>
      <c r="C6" s="448" t="s">
        <v>48</v>
      </c>
      <c r="D6" s="448"/>
      <c r="E6" s="448"/>
      <c r="F6" s="465"/>
      <c r="G6" s="465"/>
      <c r="H6" s="448" t="s">
        <v>1</v>
      </c>
      <c r="I6" s="448"/>
      <c r="J6" s="465"/>
      <c r="K6" s="465"/>
      <c r="L6" s="448" t="s">
        <v>2</v>
      </c>
      <c r="M6" s="448"/>
      <c r="N6" s="465"/>
      <c r="O6" s="465"/>
      <c r="P6" s="450" t="s">
        <v>114</v>
      </c>
      <c r="Q6" s="450"/>
      <c r="R6" s="450"/>
      <c r="S6" s="450"/>
      <c r="T6" s="450"/>
      <c r="U6" s="25"/>
      <c r="V6" s="25"/>
      <c r="W6" s="25"/>
      <c r="BF6" s="505"/>
      <c r="BG6" s="414"/>
      <c r="BH6" s="414"/>
      <c r="BI6" s="414"/>
      <c r="BJ6" s="414"/>
      <c r="BK6" s="414"/>
      <c r="BL6" s="506"/>
      <c r="BM6" s="505"/>
      <c r="BN6" s="414"/>
      <c r="BO6" s="414"/>
      <c r="BP6" s="414"/>
      <c r="BQ6" s="414"/>
      <c r="BR6" s="414"/>
      <c r="BS6" s="506"/>
      <c r="BT6" s="505"/>
      <c r="BU6" s="414"/>
      <c r="BV6" s="414"/>
      <c r="BW6" s="414"/>
      <c r="BX6" s="414"/>
      <c r="BY6" s="414"/>
      <c r="BZ6" s="506"/>
      <c r="CA6" s="505"/>
      <c r="CB6" s="414"/>
      <c r="CC6" s="414"/>
      <c r="CD6" s="414"/>
      <c r="CE6" s="414"/>
      <c r="CF6" s="414"/>
      <c r="CG6" s="506"/>
      <c r="CH6" s="505"/>
      <c r="CI6" s="414"/>
      <c r="CJ6" s="414"/>
      <c r="CK6" s="414"/>
      <c r="CL6" s="414"/>
      <c r="CM6" s="414"/>
      <c r="CN6" s="506"/>
      <c r="CU6" s="4"/>
      <c r="CV6" s="4"/>
      <c r="CW6" s="4"/>
      <c r="CX6" s="4"/>
      <c r="CY6" s="4"/>
      <c r="CZ6" s="4"/>
      <c r="DA6" s="4"/>
    </row>
    <row r="7" spans="2:107" ht="10.5" customHeight="1">
      <c r="B7" s="58"/>
      <c r="C7" s="448"/>
      <c r="D7" s="448"/>
      <c r="E7" s="448"/>
      <c r="F7" s="466"/>
      <c r="G7" s="466"/>
      <c r="H7" s="449"/>
      <c r="I7" s="449"/>
      <c r="J7" s="466"/>
      <c r="K7" s="466"/>
      <c r="L7" s="449"/>
      <c r="M7" s="449"/>
      <c r="N7" s="466"/>
      <c r="O7" s="466"/>
      <c r="P7" s="451"/>
      <c r="Q7" s="451"/>
      <c r="R7" s="451"/>
      <c r="S7" s="451"/>
      <c r="T7" s="451"/>
      <c r="U7" s="61"/>
      <c r="V7" s="25"/>
      <c r="W7" s="25"/>
      <c r="CU7" s="4"/>
      <c r="CV7" s="4"/>
      <c r="CW7" s="4"/>
      <c r="CX7" s="4"/>
      <c r="CY7" s="4"/>
      <c r="CZ7" s="4"/>
      <c r="DA7" s="4"/>
    </row>
    <row r="8" spans="2:107" ht="7.5" customHeight="1">
      <c r="B8" s="452"/>
      <c r="C8" s="452"/>
      <c r="D8" s="453"/>
      <c r="E8" s="458" t="s">
        <v>166</v>
      </c>
      <c r="F8" s="459"/>
      <c r="G8" s="459"/>
      <c r="H8" s="459"/>
      <c r="I8" s="459"/>
      <c r="J8" s="459"/>
      <c r="K8" s="459"/>
      <c r="L8" s="459"/>
      <c r="M8" s="459"/>
      <c r="N8" s="459"/>
      <c r="O8" s="467"/>
      <c r="P8" s="467"/>
      <c r="Q8" s="467"/>
      <c r="R8" s="467"/>
      <c r="S8" s="467"/>
      <c r="T8" s="467"/>
      <c r="U8" s="467"/>
      <c r="V8" s="467"/>
      <c r="W8" s="21"/>
      <c r="X8" s="5"/>
      <c r="Y8" s="5"/>
      <c r="Z8" s="5"/>
      <c r="AA8" s="5"/>
      <c r="AB8" s="5"/>
      <c r="AC8" s="5"/>
      <c r="AD8" s="5"/>
      <c r="AE8" s="5"/>
      <c r="AF8" s="5"/>
      <c r="AG8" s="5"/>
      <c r="AH8" s="5"/>
      <c r="AI8" s="5"/>
      <c r="AJ8" s="5"/>
      <c r="AK8" s="5"/>
      <c r="AL8" s="5"/>
      <c r="BU8" s="507"/>
      <c r="BV8" s="507"/>
      <c r="BW8" s="508" t="s">
        <v>20</v>
      </c>
      <c r="BX8" s="508"/>
      <c r="BY8" s="508"/>
      <c r="BZ8" s="508"/>
      <c r="CA8" s="508"/>
      <c r="CB8" s="508"/>
      <c r="CC8" s="508"/>
      <c r="CD8" s="508"/>
      <c r="CE8" s="508"/>
      <c r="CF8" s="508"/>
      <c r="CG8" s="508"/>
      <c r="CH8" s="508"/>
      <c r="CI8" s="508"/>
      <c r="CJ8" s="508"/>
      <c r="CK8" s="508"/>
      <c r="CL8" s="508"/>
      <c r="CM8" s="510"/>
      <c r="CN8" s="510"/>
      <c r="CW8" s="4"/>
      <c r="CX8" s="4"/>
      <c r="CY8" s="4"/>
      <c r="CZ8" s="4"/>
      <c r="DA8" s="4"/>
      <c r="DB8" s="4"/>
      <c r="DC8" s="4"/>
    </row>
    <row r="9" spans="2:107" ht="7.5" customHeight="1">
      <c r="B9" s="452"/>
      <c r="C9" s="452"/>
      <c r="D9" s="453"/>
      <c r="E9" s="460"/>
      <c r="F9" s="461"/>
      <c r="G9" s="461"/>
      <c r="H9" s="461"/>
      <c r="I9" s="461"/>
      <c r="J9" s="461"/>
      <c r="K9" s="461"/>
      <c r="L9" s="461"/>
      <c r="M9" s="461"/>
      <c r="N9" s="461"/>
      <c r="O9" s="468"/>
      <c r="P9" s="468"/>
      <c r="Q9" s="468"/>
      <c r="R9" s="468"/>
      <c r="S9" s="468"/>
      <c r="T9" s="468"/>
      <c r="U9" s="468"/>
      <c r="V9" s="468"/>
      <c r="W9" s="21"/>
      <c r="X9" s="5"/>
      <c r="Y9" s="5"/>
      <c r="Z9" s="5"/>
      <c r="AA9" s="5"/>
      <c r="AB9" s="5"/>
      <c r="AC9" s="5"/>
      <c r="AD9" s="5"/>
      <c r="AE9" s="5"/>
      <c r="AF9" s="5"/>
      <c r="AG9" s="5"/>
      <c r="AH9" s="5"/>
      <c r="AI9" s="5"/>
      <c r="AJ9" s="5"/>
      <c r="AK9" s="5"/>
      <c r="AL9" s="5"/>
      <c r="BU9" s="507"/>
      <c r="BV9" s="507"/>
      <c r="BW9" s="509"/>
      <c r="BX9" s="509"/>
      <c r="BY9" s="509"/>
      <c r="BZ9" s="509"/>
      <c r="CA9" s="509"/>
      <c r="CB9" s="509"/>
      <c r="CC9" s="509"/>
      <c r="CD9" s="509"/>
      <c r="CE9" s="509"/>
      <c r="CF9" s="509"/>
      <c r="CG9" s="509"/>
      <c r="CH9" s="509"/>
      <c r="CI9" s="509"/>
      <c r="CJ9" s="509"/>
      <c r="CK9" s="509"/>
      <c r="CL9" s="509"/>
      <c r="CM9" s="510"/>
      <c r="CN9" s="510"/>
    </row>
    <row r="10" spans="2:107" ht="7.5" customHeight="1">
      <c r="B10" s="452"/>
      <c r="C10" s="452"/>
      <c r="D10" s="453"/>
      <c r="E10" s="462"/>
      <c r="F10" s="463"/>
      <c r="G10" s="463"/>
      <c r="H10" s="463"/>
      <c r="I10" s="463"/>
      <c r="J10" s="463"/>
      <c r="K10" s="463"/>
      <c r="L10" s="463"/>
      <c r="M10" s="463"/>
      <c r="N10" s="463"/>
      <c r="O10" s="468"/>
      <c r="P10" s="468"/>
      <c r="Q10" s="468"/>
      <c r="R10" s="468"/>
      <c r="S10" s="468"/>
      <c r="T10" s="468"/>
      <c r="U10" s="468"/>
      <c r="V10" s="468"/>
      <c r="W10" s="21"/>
      <c r="X10" s="5"/>
      <c r="Y10" s="5"/>
      <c r="Z10" s="5"/>
      <c r="AA10" s="5"/>
      <c r="AB10" s="5"/>
      <c r="AC10" s="5"/>
      <c r="AD10" s="5"/>
      <c r="AE10" s="5"/>
      <c r="AF10" s="5"/>
      <c r="AG10" s="5"/>
      <c r="AH10" s="5"/>
      <c r="AI10" s="5"/>
      <c r="AJ10" s="5"/>
      <c r="AK10" s="5"/>
      <c r="AL10" s="5"/>
    </row>
    <row r="11" spans="2:107" ht="12" customHeight="1">
      <c r="B11" s="452"/>
      <c r="C11" s="452"/>
      <c r="D11" s="453"/>
      <c r="E11" s="454" t="s">
        <v>21</v>
      </c>
      <c r="F11" s="455"/>
      <c r="G11" s="455"/>
      <c r="H11" s="455"/>
      <c r="I11" s="455"/>
      <c r="J11" s="455"/>
      <c r="K11" s="455"/>
      <c r="L11" s="456"/>
      <c r="M11" s="457" t="s">
        <v>115</v>
      </c>
      <c r="N11" s="445"/>
      <c r="O11" s="464"/>
      <c r="P11" s="464"/>
      <c r="Q11" s="464"/>
      <c r="R11" s="464"/>
      <c r="S11" s="464"/>
      <c r="T11" s="445" t="s">
        <v>116</v>
      </c>
      <c r="U11" s="445"/>
      <c r="V11" s="464"/>
      <c r="W11" s="464"/>
      <c r="X11" s="464"/>
      <c r="Y11" s="464"/>
      <c r="Z11" s="464"/>
      <c r="AA11" s="59"/>
      <c r="AB11" s="59"/>
      <c r="AC11" s="59"/>
      <c r="AD11" s="59"/>
      <c r="AE11" s="59"/>
      <c r="AF11" s="59"/>
      <c r="AG11" s="59"/>
      <c r="AH11" s="59"/>
      <c r="AI11" s="59"/>
      <c r="AJ11" s="59"/>
      <c r="AK11" s="59"/>
      <c r="AL11" s="59"/>
      <c r="AM11" s="59"/>
      <c r="AN11" s="59"/>
      <c r="AO11" s="59"/>
      <c r="AP11" s="59"/>
      <c r="AQ11" s="59"/>
      <c r="AR11" s="59"/>
      <c r="AS11" s="59"/>
      <c r="AT11" s="60"/>
    </row>
    <row r="12" spans="2:107" ht="9" customHeight="1">
      <c r="B12" s="452"/>
      <c r="C12" s="452"/>
      <c r="D12" s="453"/>
      <c r="E12" s="432"/>
      <c r="F12" s="433"/>
      <c r="G12" s="433"/>
      <c r="H12" s="433"/>
      <c r="I12" s="433"/>
      <c r="J12" s="433"/>
      <c r="K12" s="433"/>
      <c r="L12" s="434"/>
      <c r="M12" s="469"/>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1"/>
    </row>
    <row r="13" spans="2:107" ht="9" customHeight="1">
      <c r="B13" s="452"/>
      <c r="C13" s="452"/>
      <c r="D13" s="453"/>
      <c r="E13" s="432"/>
      <c r="F13" s="433"/>
      <c r="G13" s="433"/>
      <c r="H13" s="433"/>
      <c r="I13" s="433"/>
      <c r="J13" s="433"/>
      <c r="K13" s="433"/>
      <c r="L13" s="434"/>
      <c r="M13" s="469"/>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1"/>
    </row>
    <row r="14" spans="2:107" ht="9" customHeight="1">
      <c r="B14" s="452"/>
      <c r="C14" s="452"/>
      <c r="D14" s="453"/>
      <c r="E14" s="432"/>
      <c r="F14" s="433"/>
      <c r="G14" s="433"/>
      <c r="H14" s="433"/>
      <c r="I14" s="433"/>
      <c r="J14" s="433"/>
      <c r="K14" s="433"/>
      <c r="L14" s="434"/>
      <c r="M14" s="469"/>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1"/>
    </row>
    <row r="15" spans="2:107" ht="9" customHeight="1">
      <c r="B15" s="452"/>
      <c r="C15" s="452"/>
      <c r="D15" s="453"/>
      <c r="E15" s="432"/>
      <c r="F15" s="433"/>
      <c r="G15" s="433"/>
      <c r="H15" s="433"/>
      <c r="I15" s="433"/>
      <c r="J15" s="433"/>
      <c r="K15" s="433"/>
      <c r="L15" s="434"/>
      <c r="M15" s="469"/>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1"/>
    </row>
    <row r="16" spans="2:107" ht="9" customHeight="1">
      <c r="B16" s="452"/>
      <c r="C16" s="452"/>
      <c r="D16" s="453"/>
      <c r="E16" s="432" t="s">
        <v>22</v>
      </c>
      <c r="F16" s="433"/>
      <c r="G16" s="433"/>
      <c r="H16" s="433"/>
      <c r="I16" s="433"/>
      <c r="J16" s="433"/>
      <c r="K16" s="433"/>
      <c r="L16" s="434"/>
      <c r="M16" s="469"/>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1"/>
    </row>
    <row r="17" spans="2:102" ht="9" customHeight="1">
      <c r="B17" s="452"/>
      <c r="C17" s="452"/>
      <c r="D17" s="453"/>
      <c r="E17" s="432"/>
      <c r="F17" s="433"/>
      <c r="G17" s="433"/>
      <c r="H17" s="433"/>
      <c r="I17" s="433"/>
      <c r="J17" s="433"/>
      <c r="K17" s="433"/>
      <c r="L17" s="434"/>
      <c r="M17" s="469"/>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1"/>
    </row>
    <row r="18" spans="2:102" ht="9" customHeight="1">
      <c r="B18" s="452"/>
      <c r="C18" s="452"/>
      <c r="D18" s="453"/>
      <c r="E18" s="432"/>
      <c r="F18" s="433"/>
      <c r="G18" s="433"/>
      <c r="H18" s="433"/>
      <c r="I18" s="433"/>
      <c r="J18" s="433"/>
      <c r="K18" s="433"/>
      <c r="L18" s="434"/>
      <c r="M18" s="469"/>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1"/>
    </row>
    <row r="19" spans="2:102" ht="9" customHeight="1">
      <c r="B19" s="452"/>
      <c r="C19" s="452"/>
      <c r="D19" s="453"/>
      <c r="E19" s="432"/>
      <c r="F19" s="433"/>
      <c r="G19" s="433"/>
      <c r="H19" s="433"/>
      <c r="I19" s="433"/>
      <c r="J19" s="433"/>
      <c r="K19" s="433"/>
      <c r="L19" s="434"/>
      <c r="M19" s="469"/>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1"/>
      <c r="AZ19" s="519" t="s">
        <v>23</v>
      </c>
      <c r="BA19" s="520"/>
      <c r="BB19" s="520"/>
      <c r="BC19" s="520"/>
      <c r="BD19" s="520"/>
      <c r="BE19" s="520"/>
      <c r="BF19" s="520"/>
      <c r="BG19" s="520"/>
      <c r="BH19" s="520"/>
      <c r="BI19" s="520"/>
      <c r="BJ19" s="520"/>
      <c r="BK19" s="520"/>
      <c r="BL19" s="520"/>
      <c r="BM19" s="520"/>
      <c r="BN19" s="520"/>
      <c r="BO19" s="520"/>
      <c r="BP19" s="520"/>
      <c r="BQ19" s="520"/>
      <c r="BR19" s="520"/>
      <c r="BS19" s="521"/>
    </row>
    <row r="20" spans="2:102" ht="9" customHeight="1">
      <c r="B20" s="452"/>
      <c r="C20" s="452"/>
      <c r="D20" s="453"/>
      <c r="E20" s="432" t="s">
        <v>24</v>
      </c>
      <c r="F20" s="433"/>
      <c r="G20" s="433"/>
      <c r="H20" s="433"/>
      <c r="I20" s="433"/>
      <c r="J20" s="433"/>
      <c r="K20" s="433"/>
      <c r="L20" s="434"/>
      <c r="M20" s="469"/>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1"/>
      <c r="AZ20" s="522"/>
      <c r="BA20" s="523"/>
      <c r="BB20" s="523"/>
      <c r="BC20" s="523"/>
      <c r="BD20" s="523"/>
      <c r="BE20" s="523"/>
      <c r="BF20" s="523"/>
      <c r="BG20" s="523"/>
      <c r="BH20" s="523"/>
      <c r="BI20" s="523"/>
      <c r="BJ20" s="523"/>
      <c r="BK20" s="523"/>
      <c r="BL20" s="523"/>
      <c r="BM20" s="523"/>
      <c r="BN20" s="523"/>
      <c r="BO20" s="523"/>
      <c r="BP20" s="523"/>
      <c r="BQ20" s="523"/>
      <c r="BR20" s="523"/>
      <c r="BS20" s="524"/>
      <c r="BT20" s="6"/>
      <c r="BU20" s="6"/>
      <c r="BV20" s="6"/>
      <c r="BW20" s="6"/>
      <c r="BX20" s="6"/>
      <c r="BY20" s="6"/>
      <c r="BZ20" s="6"/>
      <c r="CA20" s="6"/>
      <c r="CB20" s="6"/>
      <c r="CC20" s="6"/>
      <c r="CD20" s="6"/>
      <c r="CE20" s="6"/>
      <c r="CF20" s="6"/>
      <c r="CG20" s="6"/>
      <c r="CH20" s="6"/>
      <c r="CI20" s="6"/>
      <c r="CJ20" s="6"/>
      <c r="CK20" s="6"/>
      <c r="CL20" s="6"/>
      <c r="CM20" s="6"/>
      <c r="CN20" s="6"/>
    </row>
    <row r="21" spans="2:102" ht="9" customHeight="1">
      <c r="B21" s="452"/>
      <c r="C21" s="452"/>
      <c r="D21" s="453"/>
      <c r="E21" s="432"/>
      <c r="F21" s="433"/>
      <c r="G21" s="433"/>
      <c r="H21" s="433"/>
      <c r="I21" s="433"/>
      <c r="J21" s="433"/>
      <c r="K21" s="433"/>
      <c r="L21" s="434"/>
      <c r="M21" s="469"/>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1"/>
      <c r="AZ21" s="511" t="s">
        <v>25</v>
      </c>
      <c r="BA21" s="512"/>
      <c r="BB21" s="512"/>
      <c r="BC21" s="512"/>
      <c r="BD21" s="512"/>
      <c r="BE21" s="512"/>
      <c r="BF21" s="512"/>
      <c r="BG21" s="482"/>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483"/>
      <c r="CH21" s="483"/>
      <c r="CI21" s="483"/>
      <c r="CJ21" s="483"/>
      <c r="CK21" s="483"/>
      <c r="CL21" s="483"/>
      <c r="CM21" s="483"/>
      <c r="CN21" s="484"/>
    </row>
    <row r="22" spans="2:102" ht="9" customHeight="1">
      <c r="B22" s="452"/>
      <c r="C22" s="452"/>
      <c r="D22" s="453"/>
      <c r="E22" s="432"/>
      <c r="F22" s="433"/>
      <c r="G22" s="433"/>
      <c r="H22" s="433"/>
      <c r="I22" s="433"/>
      <c r="J22" s="433"/>
      <c r="K22" s="433"/>
      <c r="L22" s="434"/>
      <c r="M22" s="469"/>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1"/>
      <c r="AZ22" s="513"/>
      <c r="BA22" s="514"/>
      <c r="BB22" s="514"/>
      <c r="BC22" s="514"/>
      <c r="BD22" s="514"/>
      <c r="BE22" s="514"/>
      <c r="BF22" s="514"/>
      <c r="BG22" s="485"/>
      <c r="BH22" s="485"/>
      <c r="BI22" s="485"/>
      <c r="BJ22" s="485"/>
      <c r="BK22" s="485"/>
      <c r="BL22" s="485"/>
      <c r="BM22" s="485"/>
      <c r="BN22" s="485"/>
      <c r="BO22" s="485"/>
      <c r="BP22" s="485"/>
      <c r="BQ22" s="485"/>
      <c r="BR22" s="485"/>
      <c r="BS22" s="485"/>
      <c r="BT22" s="485"/>
      <c r="BU22" s="485"/>
      <c r="BV22" s="485"/>
      <c r="BW22" s="485"/>
      <c r="BX22" s="485"/>
      <c r="BY22" s="485"/>
      <c r="BZ22" s="485"/>
      <c r="CA22" s="485"/>
      <c r="CB22" s="485"/>
      <c r="CC22" s="485"/>
      <c r="CD22" s="485"/>
      <c r="CE22" s="485"/>
      <c r="CF22" s="485"/>
      <c r="CG22" s="485"/>
      <c r="CH22" s="485"/>
      <c r="CI22" s="485"/>
      <c r="CJ22" s="485"/>
      <c r="CK22" s="485"/>
      <c r="CL22" s="485"/>
      <c r="CM22" s="485"/>
      <c r="CN22" s="486"/>
    </row>
    <row r="23" spans="2:102" ht="9" customHeight="1">
      <c r="B23" s="452"/>
      <c r="C23" s="452"/>
      <c r="D23" s="453"/>
      <c r="E23" s="432"/>
      <c r="F23" s="433"/>
      <c r="G23" s="433"/>
      <c r="H23" s="433"/>
      <c r="I23" s="433"/>
      <c r="J23" s="433"/>
      <c r="K23" s="433"/>
      <c r="L23" s="434"/>
      <c r="M23" s="469"/>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1"/>
      <c r="AZ23" s="7"/>
      <c r="BB23" s="8"/>
      <c r="BC23" s="8"/>
      <c r="BD23" s="8"/>
      <c r="BE23" s="8"/>
      <c r="BF23" s="8"/>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6"/>
      <c r="CV23" s="9"/>
      <c r="CW23" s="9"/>
      <c r="CX23" s="9"/>
    </row>
    <row r="24" spans="2:102" ht="9" customHeight="1">
      <c r="B24" s="452"/>
      <c r="C24" s="452"/>
      <c r="D24" s="453"/>
      <c r="E24" s="435" t="s">
        <v>26</v>
      </c>
      <c r="F24" s="436"/>
      <c r="G24" s="436"/>
      <c r="H24" s="436"/>
      <c r="I24" s="436"/>
      <c r="J24" s="436"/>
      <c r="K24" s="436"/>
      <c r="L24" s="437"/>
      <c r="M24" s="472"/>
      <c r="N24" s="473"/>
      <c r="O24" s="473"/>
      <c r="P24" s="473"/>
      <c r="Q24" s="473"/>
      <c r="R24" s="473"/>
      <c r="S24" s="473"/>
      <c r="T24" s="473"/>
      <c r="U24" s="473"/>
      <c r="V24" s="473"/>
      <c r="W24" s="413" t="s">
        <v>117</v>
      </c>
      <c r="X24" s="413"/>
      <c r="Y24" s="515"/>
      <c r="Z24" s="515"/>
      <c r="AA24" s="515"/>
      <c r="AB24" s="515"/>
      <c r="AC24" s="515"/>
      <c r="AD24" s="515"/>
      <c r="AE24" s="515"/>
      <c r="AF24" s="413" t="s">
        <v>118</v>
      </c>
      <c r="AG24" s="413"/>
      <c r="AH24" s="517"/>
      <c r="AI24" s="517"/>
      <c r="AJ24" s="517"/>
      <c r="AK24" s="517"/>
      <c r="AL24" s="517"/>
      <c r="AM24" s="517"/>
      <c r="AN24" s="517"/>
      <c r="AO24" s="517"/>
      <c r="AP24" s="517"/>
      <c r="AQ24" s="5"/>
      <c r="AR24" s="5"/>
      <c r="AS24" s="5"/>
      <c r="AT24" s="62"/>
      <c r="AZ24" s="7"/>
      <c r="BB24" s="5"/>
      <c r="BC24" s="5"/>
      <c r="BD24" s="5"/>
      <c r="BE24" s="5"/>
      <c r="BF24" s="5"/>
      <c r="BG24" s="485"/>
      <c r="BH24" s="485"/>
      <c r="BI24" s="485"/>
      <c r="BJ24" s="485"/>
      <c r="BK24" s="485"/>
      <c r="BL24" s="485"/>
      <c r="BM24" s="485"/>
      <c r="BN24" s="485"/>
      <c r="BO24" s="485"/>
      <c r="BP24" s="485"/>
      <c r="BQ24" s="485"/>
      <c r="BR24" s="485"/>
      <c r="BS24" s="485"/>
      <c r="BT24" s="485"/>
      <c r="BU24" s="485"/>
      <c r="BV24" s="485"/>
      <c r="BW24" s="485"/>
      <c r="BX24" s="485"/>
      <c r="BY24" s="485"/>
      <c r="BZ24" s="485"/>
      <c r="CA24" s="485"/>
      <c r="CB24" s="485"/>
      <c r="CC24" s="485"/>
      <c r="CD24" s="485"/>
      <c r="CE24" s="485"/>
      <c r="CF24" s="485"/>
      <c r="CG24" s="485"/>
      <c r="CH24" s="485"/>
      <c r="CI24" s="485"/>
      <c r="CJ24" s="485"/>
      <c r="CK24" s="485"/>
      <c r="CL24" s="485"/>
      <c r="CM24" s="485"/>
      <c r="CN24" s="486"/>
      <c r="CV24" s="9"/>
      <c r="CW24" s="9"/>
      <c r="CX24" s="9"/>
    </row>
    <row r="25" spans="2:102" ht="9" customHeight="1">
      <c r="B25" s="452"/>
      <c r="C25" s="452"/>
      <c r="D25" s="453"/>
      <c r="E25" s="438"/>
      <c r="F25" s="439"/>
      <c r="G25" s="439"/>
      <c r="H25" s="439"/>
      <c r="I25" s="439"/>
      <c r="J25" s="439"/>
      <c r="K25" s="439"/>
      <c r="L25" s="440"/>
      <c r="M25" s="474"/>
      <c r="N25" s="475"/>
      <c r="O25" s="475"/>
      <c r="P25" s="475"/>
      <c r="Q25" s="475"/>
      <c r="R25" s="475"/>
      <c r="S25" s="475"/>
      <c r="T25" s="475"/>
      <c r="U25" s="475"/>
      <c r="V25" s="475"/>
      <c r="W25" s="414"/>
      <c r="X25" s="414"/>
      <c r="Y25" s="516"/>
      <c r="Z25" s="516"/>
      <c r="AA25" s="516"/>
      <c r="AB25" s="516"/>
      <c r="AC25" s="516"/>
      <c r="AD25" s="516"/>
      <c r="AE25" s="516"/>
      <c r="AF25" s="414"/>
      <c r="AG25" s="414"/>
      <c r="AH25" s="518"/>
      <c r="AI25" s="518"/>
      <c r="AJ25" s="518"/>
      <c r="AK25" s="518"/>
      <c r="AL25" s="518"/>
      <c r="AM25" s="518"/>
      <c r="AN25" s="518"/>
      <c r="AO25" s="518"/>
      <c r="AP25" s="518"/>
      <c r="AQ25" s="6"/>
      <c r="AR25" s="6"/>
      <c r="AS25" s="6"/>
      <c r="AT25" s="63"/>
      <c r="AZ25" s="10"/>
      <c r="BA25" s="11"/>
      <c r="BB25" s="6"/>
      <c r="BC25" s="6"/>
      <c r="BD25" s="6"/>
      <c r="BE25" s="6"/>
      <c r="BF25" s="6"/>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7"/>
      <c r="CE25" s="487"/>
      <c r="CF25" s="487"/>
      <c r="CG25" s="487"/>
      <c r="CH25" s="487"/>
      <c r="CI25" s="487"/>
      <c r="CJ25" s="487"/>
      <c r="CK25" s="487"/>
      <c r="CL25" s="487"/>
      <c r="CM25" s="487"/>
      <c r="CN25" s="488"/>
      <c r="CV25" s="9"/>
      <c r="CW25" s="9"/>
      <c r="CX25" s="9"/>
    </row>
    <row r="26" spans="2:102" ht="0.75" customHeight="1">
      <c r="CV26" s="9"/>
      <c r="CW26" s="9"/>
      <c r="CX26" s="9"/>
    </row>
    <row r="27" spans="2:102" ht="7.5" hidden="1" customHeight="1">
      <c r="E27" s="249" t="s">
        <v>34</v>
      </c>
      <c r="F27" s="250"/>
      <c r="G27" s="250"/>
      <c r="H27" s="250"/>
      <c r="I27" s="250"/>
      <c r="J27" s="250"/>
      <c r="K27" s="250"/>
      <c r="L27" s="417"/>
      <c r="M27" s="420" t="s">
        <v>35</v>
      </c>
      <c r="N27" s="315"/>
      <c r="O27" s="315"/>
      <c r="P27" s="315"/>
      <c r="Q27" s="315"/>
      <c r="R27" s="315"/>
      <c r="S27" s="315"/>
      <c r="T27" s="315"/>
      <c r="U27" s="315"/>
      <c r="V27" s="315"/>
      <c r="W27" s="421"/>
      <c r="X27" s="235" t="s">
        <v>36</v>
      </c>
      <c r="Y27" s="235"/>
      <c r="Z27" s="235"/>
      <c r="AA27" s="235"/>
      <c r="AB27" s="235"/>
      <c r="AC27" s="235"/>
      <c r="AD27" s="315" t="s">
        <v>37</v>
      </c>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6"/>
      <c r="BD27" s="311" t="s">
        <v>36</v>
      </c>
      <c r="BE27" s="235"/>
      <c r="BF27" s="235"/>
      <c r="BG27" s="235"/>
      <c r="BH27" s="235"/>
      <c r="BI27" s="235"/>
      <c r="BJ27" s="315" t="s">
        <v>43</v>
      </c>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6"/>
      <c r="CV27" s="9"/>
      <c r="CW27" s="9"/>
      <c r="CX27" s="9"/>
    </row>
    <row r="28" spans="2:102" ht="7.5" hidden="1" customHeight="1">
      <c r="E28" s="251"/>
      <c r="F28" s="252"/>
      <c r="G28" s="252"/>
      <c r="H28" s="252"/>
      <c r="I28" s="252"/>
      <c r="J28" s="252"/>
      <c r="K28" s="252"/>
      <c r="L28" s="418"/>
      <c r="M28" s="422"/>
      <c r="N28" s="317"/>
      <c r="O28" s="317"/>
      <c r="P28" s="317"/>
      <c r="Q28" s="317"/>
      <c r="R28" s="317"/>
      <c r="S28" s="317"/>
      <c r="T28" s="317"/>
      <c r="U28" s="317"/>
      <c r="V28" s="317"/>
      <c r="W28" s="423"/>
      <c r="X28" s="313"/>
      <c r="Y28" s="313"/>
      <c r="Z28" s="313"/>
      <c r="AA28" s="313"/>
      <c r="AB28" s="313"/>
      <c r="AC28" s="313"/>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8"/>
      <c r="BD28" s="312"/>
      <c r="BE28" s="313"/>
      <c r="BF28" s="313"/>
      <c r="BG28" s="313"/>
      <c r="BH28" s="313"/>
      <c r="BI28" s="313"/>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8"/>
      <c r="CV28" s="9"/>
      <c r="CW28" s="9"/>
      <c r="CX28" s="9"/>
    </row>
    <row r="29" spans="2:102" ht="7.5" hidden="1" customHeight="1">
      <c r="E29" s="253"/>
      <c r="F29" s="254"/>
      <c r="G29" s="254"/>
      <c r="H29" s="254"/>
      <c r="I29" s="254"/>
      <c r="J29" s="254"/>
      <c r="K29" s="254"/>
      <c r="L29" s="419"/>
      <c r="M29" s="424"/>
      <c r="N29" s="319"/>
      <c r="O29" s="319"/>
      <c r="P29" s="319"/>
      <c r="Q29" s="319"/>
      <c r="R29" s="319"/>
      <c r="S29" s="319"/>
      <c r="T29" s="319"/>
      <c r="U29" s="319"/>
      <c r="V29" s="319"/>
      <c r="W29" s="425"/>
      <c r="X29" s="302"/>
      <c r="Y29" s="302"/>
      <c r="Z29" s="302"/>
      <c r="AA29" s="302"/>
      <c r="AB29" s="302"/>
      <c r="AC29" s="302"/>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20"/>
      <c r="BD29" s="314"/>
      <c r="BE29" s="302"/>
      <c r="BF29" s="302"/>
      <c r="BG29" s="302"/>
      <c r="BH29" s="302"/>
      <c r="BI29" s="302"/>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20"/>
      <c r="CV29" s="9"/>
      <c r="CW29" s="9"/>
      <c r="CX29" s="9"/>
    </row>
    <row r="30" spans="2:102" ht="7.5" customHeight="1">
      <c r="CV30" s="9"/>
      <c r="CW30" s="9"/>
      <c r="CX30" s="9"/>
    </row>
    <row r="31" spans="2:102" ht="11.25" customHeight="1">
      <c r="B31" s="347" t="s">
        <v>38</v>
      </c>
      <c r="C31" s="347"/>
      <c r="D31" s="348"/>
      <c r="E31" s="129" t="s">
        <v>27</v>
      </c>
      <c r="F31" s="130"/>
      <c r="G31" s="130"/>
      <c r="H31" s="130"/>
      <c r="I31" s="130"/>
      <c r="J31" s="130"/>
      <c r="K31" s="130"/>
      <c r="L31" s="131"/>
      <c r="M31" s="490"/>
      <c r="N31" s="491"/>
      <c r="O31" s="491"/>
      <c r="P31" s="491"/>
      <c r="Q31" s="491"/>
      <c r="R31" s="491"/>
      <c r="S31" s="491"/>
      <c r="T31" s="491"/>
      <c r="U31" s="491"/>
      <c r="V31" s="491"/>
      <c r="W31" s="491"/>
      <c r="X31" s="492"/>
      <c r="Y31" s="183" t="s">
        <v>28</v>
      </c>
      <c r="Z31" s="184"/>
      <c r="AA31" s="184"/>
      <c r="AB31" s="185"/>
      <c r="AC31" s="352" t="s">
        <v>119</v>
      </c>
      <c r="AD31" s="353"/>
      <c r="AE31" s="353"/>
      <c r="AF31" s="353"/>
      <c r="AG31" s="353"/>
      <c r="AH31" s="354"/>
      <c r="AI31" s="354"/>
      <c r="AJ31" s="354"/>
      <c r="AK31" s="354"/>
      <c r="AL31" s="354"/>
      <c r="AM31" s="354"/>
      <c r="AN31" s="354"/>
      <c r="AO31" s="355"/>
      <c r="AP31" s="356"/>
      <c r="AQ31" s="354"/>
      <c r="AR31" s="354"/>
      <c r="AS31" s="354"/>
      <c r="AT31" s="354"/>
      <c r="AU31" s="354"/>
      <c r="AV31" s="354"/>
      <c r="AW31" s="354"/>
      <c r="AX31" s="354"/>
      <c r="AY31" s="354"/>
      <c r="AZ31" s="354"/>
      <c r="BA31" s="354"/>
      <c r="BB31" s="354"/>
      <c r="BC31" s="357"/>
      <c r="BD31" s="183" t="s">
        <v>29</v>
      </c>
      <c r="BE31" s="184"/>
      <c r="BF31" s="184"/>
      <c r="BG31" s="184"/>
      <c r="BH31" s="185"/>
      <c r="BI31" s="132" t="s">
        <v>46</v>
      </c>
      <c r="BJ31" s="133"/>
      <c r="BK31" s="133"/>
      <c r="BL31" s="133"/>
      <c r="BM31" s="134"/>
      <c r="BN31" s="186"/>
      <c r="BO31" s="187"/>
      <c r="BP31" s="188"/>
      <c r="BQ31" s="189" t="s">
        <v>1</v>
      </c>
      <c r="BR31" s="190"/>
      <c r="BS31" s="191"/>
      <c r="BT31" s="186"/>
      <c r="BU31" s="187"/>
      <c r="BV31" s="188"/>
      <c r="BW31" s="189" t="s">
        <v>2</v>
      </c>
      <c r="BX31" s="190"/>
      <c r="BY31" s="191"/>
      <c r="BZ31" s="186"/>
      <c r="CA31" s="187"/>
      <c r="CB31" s="188"/>
      <c r="CC31" s="189" t="s">
        <v>3</v>
      </c>
      <c r="CD31" s="190"/>
      <c r="CE31" s="191"/>
      <c r="CF31" s="183" t="s">
        <v>0</v>
      </c>
      <c r="CG31" s="184"/>
      <c r="CH31" s="184"/>
      <c r="CI31" s="185"/>
      <c r="CJ31" s="132" t="s">
        <v>45</v>
      </c>
      <c r="CK31" s="133"/>
      <c r="CL31" s="133"/>
      <c r="CM31" s="133"/>
      <c r="CN31" s="134"/>
    </row>
    <row r="32" spans="2:102" ht="11.25" customHeight="1">
      <c r="B32" s="347"/>
      <c r="C32" s="347"/>
      <c r="D32" s="348"/>
      <c r="E32" s="278" t="s">
        <v>167</v>
      </c>
      <c r="F32" s="279"/>
      <c r="G32" s="279"/>
      <c r="H32" s="279"/>
      <c r="I32" s="279"/>
      <c r="J32" s="279"/>
      <c r="K32" s="279"/>
      <c r="L32" s="280"/>
      <c r="M32" s="493"/>
      <c r="N32" s="494"/>
      <c r="O32" s="494"/>
      <c r="P32" s="494"/>
      <c r="Q32" s="494"/>
      <c r="R32" s="494"/>
      <c r="S32" s="494"/>
      <c r="T32" s="494"/>
      <c r="U32" s="494"/>
      <c r="V32" s="494"/>
      <c r="W32" s="494"/>
      <c r="X32" s="495"/>
      <c r="Y32" s="171" t="s">
        <v>30</v>
      </c>
      <c r="Z32" s="172"/>
      <c r="AA32" s="172"/>
      <c r="AB32" s="173"/>
      <c r="AC32" s="332" t="s">
        <v>31</v>
      </c>
      <c r="AD32" s="333"/>
      <c r="AE32" s="333"/>
      <c r="AF32" s="65"/>
      <c r="AG32" s="65"/>
      <c r="AH32" s="65"/>
      <c r="AI32" s="65"/>
      <c r="AJ32" s="65"/>
      <c r="AK32" s="65"/>
      <c r="AL32" s="65"/>
      <c r="AM32" s="65"/>
      <c r="AN32" s="65"/>
      <c r="AO32" s="66"/>
      <c r="AP32" s="334" t="s">
        <v>32</v>
      </c>
      <c r="AQ32" s="333"/>
      <c r="AR32" s="333"/>
      <c r="AS32" s="65"/>
      <c r="AT32" s="65"/>
      <c r="AU32" s="65"/>
      <c r="AV32" s="65"/>
      <c r="AW32" s="65"/>
      <c r="AX32" s="65"/>
      <c r="AY32" s="65"/>
      <c r="AZ32" s="65"/>
      <c r="BA32" s="65"/>
      <c r="BB32" s="65"/>
      <c r="BC32" s="67"/>
      <c r="BD32" s="278" t="s">
        <v>138</v>
      </c>
      <c r="BE32" s="279"/>
      <c r="BF32" s="279"/>
      <c r="BG32" s="279"/>
      <c r="BH32" s="280"/>
      <c r="BI32" s="135"/>
      <c r="BJ32" s="136"/>
      <c r="BK32" s="136"/>
      <c r="BL32" s="136"/>
      <c r="BM32" s="137"/>
      <c r="BN32" s="288"/>
      <c r="BO32" s="289"/>
      <c r="BP32" s="335"/>
      <c r="BQ32" s="292"/>
      <c r="BR32" s="289"/>
      <c r="BS32" s="293"/>
      <c r="BT32" s="288"/>
      <c r="BU32" s="289"/>
      <c r="BV32" s="335"/>
      <c r="BW32" s="292"/>
      <c r="BX32" s="289"/>
      <c r="BY32" s="293"/>
      <c r="BZ32" s="288"/>
      <c r="CA32" s="289"/>
      <c r="CB32" s="335"/>
      <c r="CC32" s="292"/>
      <c r="CD32" s="289"/>
      <c r="CE32" s="293"/>
      <c r="CF32" s="227" t="s">
        <v>4</v>
      </c>
      <c r="CG32" s="228"/>
      <c r="CH32" s="228"/>
      <c r="CI32" s="229"/>
      <c r="CJ32" s="135"/>
      <c r="CK32" s="136"/>
      <c r="CL32" s="136"/>
      <c r="CM32" s="136"/>
      <c r="CN32" s="137"/>
    </row>
    <row r="33" spans="2:122" ht="11.25" customHeight="1">
      <c r="B33" s="347"/>
      <c r="C33" s="347"/>
      <c r="D33" s="348"/>
      <c r="E33" s="278"/>
      <c r="F33" s="279"/>
      <c r="G33" s="279"/>
      <c r="H33" s="279"/>
      <c r="I33" s="279"/>
      <c r="J33" s="279"/>
      <c r="K33" s="279"/>
      <c r="L33" s="280"/>
      <c r="M33" s="493"/>
      <c r="N33" s="494"/>
      <c r="O33" s="494"/>
      <c r="P33" s="494"/>
      <c r="Q33" s="494"/>
      <c r="R33" s="494"/>
      <c r="S33" s="494"/>
      <c r="T33" s="494"/>
      <c r="U33" s="494"/>
      <c r="V33" s="494"/>
      <c r="W33" s="494"/>
      <c r="X33" s="495"/>
      <c r="Y33" s="171"/>
      <c r="Z33" s="172"/>
      <c r="AA33" s="172"/>
      <c r="AB33" s="173"/>
      <c r="AC33" s="337"/>
      <c r="AD33" s="338"/>
      <c r="AE33" s="338"/>
      <c r="AF33" s="338"/>
      <c r="AG33" s="338"/>
      <c r="AH33" s="338"/>
      <c r="AI33" s="338"/>
      <c r="AJ33" s="338"/>
      <c r="AK33" s="338"/>
      <c r="AL33" s="338"/>
      <c r="AM33" s="338"/>
      <c r="AN33" s="338"/>
      <c r="AO33" s="339"/>
      <c r="AP33" s="343"/>
      <c r="AQ33" s="338"/>
      <c r="AR33" s="338"/>
      <c r="AS33" s="338"/>
      <c r="AT33" s="338"/>
      <c r="AU33" s="338"/>
      <c r="AV33" s="338"/>
      <c r="AW33" s="338"/>
      <c r="AX33" s="338"/>
      <c r="AY33" s="338"/>
      <c r="AZ33" s="338"/>
      <c r="BA33" s="338"/>
      <c r="BB33" s="338"/>
      <c r="BC33" s="344"/>
      <c r="BD33" s="278"/>
      <c r="BE33" s="279"/>
      <c r="BF33" s="279"/>
      <c r="BG33" s="279"/>
      <c r="BH33" s="280"/>
      <c r="BI33" s="135"/>
      <c r="BJ33" s="136"/>
      <c r="BK33" s="136"/>
      <c r="BL33" s="136"/>
      <c r="BM33" s="137"/>
      <c r="BN33" s="288"/>
      <c r="BO33" s="289"/>
      <c r="BP33" s="335"/>
      <c r="BQ33" s="292"/>
      <c r="BR33" s="289"/>
      <c r="BS33" s="293"/>
      <c r="BT33" s="288"/>
      <c r="BU33" s="289"/>
      <c r="BV33" s="335"/>
      <c r="BW33" s="292"/>
      <c r="BX33" s="289"/>
      <c r="BY33" s="293"/>
      <c r="BZ33" s="288"/>
      <c r="CA33" s="289"/>
      <c r="CB33" s="335"/>
      <c r="CC33" s="292"/>
      <c r="CD33" s="289"/>
      <c r="CE33" s="293"/>
      <c r="CF33" s="227"/>
      <c r="CG33" s="228"/>
      <c r="CH33" s="228"/>
      <c r="CI33" s="229"/>
      <c r="CJ33" s="135" t="s">
        <v>47</v>
      </c>
      <c r="CK33" s="136"/>
      <c r="CL33" s="136"/>
      <c r="CM33" s="136"/>
      <c r="CN33" s="137"/>
    </row>
    <row r="34" spans="2:122" ht="11.25" customHeight="1">
      <c r="B34" s="347"/>
      <c r="C34" s="347"/>
      <c r="D34" s="348"/>
      <c r="E34" s="281"/>
      <c r="F34" s="282"/>
      <c r="G34" s="282"/>
      <c r="H34" s="282"/>
      <c r="I34" s="282"/>
      <c r="J34" s="282"/>
      <c r="K34" s="282"/>
      <c r="L34" s="283"/>
      <c r="M34" s="496"/>
      <c r="N34" s="497"/>
      <c r="O34" s="497"/>
      <c r="P34" s="497"/>
      <c r="Q34" s="497"/>
      <c r="R34" s="497"/>
      <c r="S34" s="497"/>
      <c r="T34" s="497"/>
      <c r="U34" s="497"/>
      <c r="V34" s="497"/>
      <c r="W34" s="497"/>
      <c r="X34" s="498"/>
      <c r="Y34" s="174"/>
      <c r="Z34" s="175"/>
      <c r="AA34" s="175"/>
      <c r="AB34" s="176"/>
      <c r="AC34" s="340"/>
      <c r="AD34" s="341"/>
      <c r="AE34" s="341"/>
      <c r="AF34" s="341"/>
      <c r="AG34" s="341"/>
      <c r="AH34" s="341"/>
      <c r="AI34" s="341"/>
      <c r="AJ34" s="341"/>
      <c r="AK34" s="341"/>
      <c r="AL34" s="341"/>
      <c r="AM34" s="341"/>
      <c r="AN34" s="341"/>
      <c r="AO34" s="342"/>
      <c r="AP34" s="345"/>
      <c r="AQ34" s="341"/>
      <c r="AR34" s="341"/>
      <c r="AS34" s="341"/>
      <c r="AT34" s="341"/>
      <c r="AU34" s="341"/>
      <c r="AV34" s="341"/>
      <c r="AW34" s="341"/>
      <c r="AX34" s="341"/>
      <c r="AY34" s="341"/>
      <c r="AZ34" s="341"/>
      <c r="BA34" s="341"/>
      <c r="BB34" s="341"/>
      <c r="BC34" s="346"/>
      <c r="BD34" s="281"/>
      <c r="BE34" s="282"/>
      <c r="BF34" s="282"/>
      <c r="BG34" s="282"/>
      <c r="BH34" s="283"/>
      <c r="BI34" s="138"/>
      <c r="BJ34" s="139"/>
      <c r="BK34" s="139"/>
      <c r="BL34" s="139"/>
      <c r="BM34" s="140"/>
      <c r="BN34" s="290"/>
      <c r="BO34" s="291"/>
      <c r="BP34" s="336"/>
      <c r="BQ34" s="294"/>
      <c r="BR34" s="291"/>
      <c r="BS34" s="295"/>
      <c r="BT34" s="290"/>
      <c r="BU34" s="291"/>
      <c r="BV34" s="336"/>
      <c r="BW34" s="294"/>
      <c r="BX34" s="291"/>
      <c r="BY34" s="295"/>
      <c r="BZ34" s="290"/>
      <c r="CA34" s="291"/>
      <c r="CB34" s="336"/>
      <c r="CC34" s="294"/>
      <c r="CD34" s="291"/>
      <c r="CE34" s="295"/>
      <c r="CF34" s="230"/>
      <c r="CG34" s="231"/>
      <c r="CH34" s="231"/>
      <c r="CI34" s="232"/>
      <c r="CJ34" s="138"/>
      <c r="CK34" s="139"/>
      <c r="CL34" s="139"/>
      <c r="CM34" s="139"/>
      <c r="CN34" s="140"/>
    </row>
    <row r="35" spans="2:122" ht="11.25" customHeight="1">
      <c r="B35" s="347"/>
      <c r="C35" s="347"/>
      <c r="D35" s="348"/>
      <c r="E35" s="183" t="s">
        <v>5</v>
      </c>
      <c r="F35" s="184"/>
      <c r="G35" s="184"/>
      <c r="H35" s="184"/>
      <c r="I35" s="184"/>
      <c r="J35" s="184"/>
      <c r="K35" s="184"/>
      <c r="L35" s="184"/>
      <c r="M35" s="132" t="s">
        <v>46</v>
      </c>
      <c r="N35" s="133"/>
      <c r="O35" s="133"/>
      <c r="P35" s="133"/>
      <c r="Q35" s="134"/>
      <c r="R35" s="186"/>
      <c r="S35" s="187"/>
      <c r="T35" s="188"/>
      <c r="U35" s="189" t="s">
        <v>1</v>
      </c>
      <c r="V35" s="190"/>
      <c r="W35" s="191"/>
      <c r="X35" s="186"/>
      <c r="Y35" s="187"/>
      <c r="Z35" s="188"/>
      <c r="AA35" s="189" t="s">
        <v>2</v>
      </c>
      <c r="AB35" s="190"/>
      <c r="AC35" s="191"/>
      <c r="AD35" s="186"/>
      <c r="AE35" s="187"/>
      <c r="AF35" s="188"/>
      <c r="AG35" s="189" t="s">
        <v>3</v>
      </c>
      <c r="AH35" s="190"/>
      <c r="AI35" s="191"/>
      <c r="AJ35" s="184" t="s">
        <v>6</v>
      </c>
      <c r="AK35" s="184"/>
      <c r="AL35" s="184"/>
      <c r="AM35" s="184"/>
      <c r="AN35" s="184"/>
      <c r="AO35" s="184"/>
      <c r="AP35" s="184"/>
      <c r="AQ35" s="185"/>
      <c r="AR35" s="358"/>
      <c r="AS35" s="359"/>
      <c r="AT35" s="359"/>
      <c r="AU35" s="359"/>
      <c r="AV35" s="359"/>
      <c r="AW35" s="359"/>
      <c r="AX35" s="359"/>
      <c r="AY35" s="359"/>
      <c r="AZ35" s="359"/>
      <c r="BA35" s="359"/>
      <c r="BB35" s="362" t="s">
        <v>139</v>
      </c>
      <c r="BC35" s="363"/>
      <c r="BD35" s="86" t="s">
        <v>152</v>
      </c>
      <c r="BE35" s="87"/>
      <c r="BF35" s="91" t="s">
        <v>147</v>
      </c>
      <c r="BG35" s="87"/>
      <c r="BH35" s="87"/>
      <c r="BI35" s="87"/>
      <c r="BJ35" s="87"/>
      <c r="BK35" s="87"/>
      <c r="BL35" s="87"/>
      <c r="BM35" s="87"/>
      <c r="BN35" s="87"/>
      <c r="BO35" s="87"/>
      <c r="BP35" s="87"/>
      <c r="BQ35" s="87"/>
      <c r="BR35" s="87"/>
      <c r="BS35" s="87"/>
      <c r="BT35" s="87"/>
      <c r="BU35" s="87"/>
      <c r="BV35" s="88"/>
      <c r="BW35" s="284" t="s">
        <v>148</v>
      </c>
      <c r="BX35" s="284"/>
      <c r="BY35" s="284"/>
      <c r="BZ35" s="284"/>
      <c r="CA35" s="284"/>
      <c r="CB35" s="284"/>
      <c r="CC35" s="284"/>
      <c r="CD35" s="284"/>
      <c r="CE35" s="284"/>
      <c r="CF35" s="284"/>
      <c r="CG35" s="284"/>
      <c r="CH35" s="284"/>
      <c r="CI35" s="284"/>
      <c r="CJ35" s="284"/>
      <c r="CK35" s="284"/>
      <c r="CL35" s="284"/>
      <c r="CM35" s="284"/>
      <c r="CN35" s="285"/>
      <c r="CO35" s="83"/>
      <c r="CP35" s="83"/>
      <c r="CQ35" s="83"/>
      <c r="CR35" s="83"/>
      <c r="CS35" s="83"/>
      <c r="CT35" s="83"/>
    </row>
    <row r="36" spans="2:122" ht="11.25" customHeight="1">
      <c r="B36" s="347"/>
      <c r="C36" s="347"/>
      <c r="D36" s="348"/>
      <c r="E36" s="278" t="s">
        <v>142</v>
      </c>
      <c r="F36" s="279"/>
      <c r="G36" s="279"/>
      <c r="H36" s="279"/>
      <c r="I36" s="279"/>
      <c r="J36" s="279"/>
      <c r="K36" s="279"/>
      <c r="L36" s="279"/>
      <c r="M36" s="135"/>
      <c r="N36" s="136"/>
      <c r="O36" s="136"/>
      <c r="P36" s="136"/>
      <c r="Q36" s="137"/>
      <c r="R36" s="288"/>
      <c r="S36" s="289"/>
      <c r="T36" s="335"/>
      <c r="U36" s="292"/>
      <c r="V36" s="289"/>
      <c r="W36" s="293"/>
      <c r="X36" s="288"/>
      <c r="Y36" s="289"/>
      <c r="Z36" s="335"/>
      <c r="AA36" s="292"/>
      <c r="AB36" s="289"/>
      <c r="AC36" s="293"/>
      <c r="AD36" s="288"/>
      <c r="AE36" s="289"/>
      <c r="AF36" s="335"/>
      <c r="AG36" s="292"/>
      <c r="AH36" s="289"/>
      <c r="AI36" s="293"/>
      <c r="AJ36" s="279" t="s">
        <v>57</v>
      </c>
      <c r="AK36" s="279"/>
      <c r="AL36" s="279"/>
      <c r="AM36" s="279"/>
      <c r="AN36" s="279"/>
      <c r="AO36" s="279"/>
      <c r="AP36" s="279"/>
      <c r="AQ36" s="280"/>
      <c r="AR36" s="360"/>
      <c r="AS36" s="361"/>
      <c r="AT36" s="361"/>
      <c r="AU36" s="361"/>
      <c r="AV36" s="361"/>
      <c r="AW36" s="361"/>
      <c r="AX36" s="361"/>
      <c r="AY36" s="361"/>
      <c r="AZ36" s="361"/>
      <c r="BA36" s="361"/>
      <c r="BB36" s="364"/>
      <c r="BC36" s="365"/>
      <c r="BD36" s="296" t="s">
        <v>153</v>
      </c>
      <c r="BE36" s="297"/>
      <c r="BF36" s="297"/>
      <c r="BG36" s="297"/>
      <c r="BH36" s="297"/>
      <c r="BI36" s="297"/>
      <c r="BJ36" s="297"/>
      <c r="BK36" s="297"/>
      <c r="BL36" s="297"/>
      <c r="BM36" s="297"/>
      <c r="BN36" s="297"/>
      <c r="BO36" s="297"/>
      <c r="BP36" s="297"/>
      <c r="BQ36" s="297"/>
      <c r="BR36" s="297"/>
      <c r="BS36" s="297"/>
      <c r="BT36" s="297"/>
      <c r="BU36" s="297"/>
      <c r="BV36" s="298"/>
      <c r="BW36" s="286"/>
      <c r="BX36" s="286"/>
      <c r="BY36" s="286"/>
      <c r="BZ36" s="286"/>
      <c r="CA36" s="286"/>
      <c r="CB36" s="286"/>
      <c r="CC36" s="286"/>
      <c r="CD36" s="286"/>
      <c r="CE36" s="286"/>
      <c r="CF36" s="286"/>
      <c r="CG36" s="286"/>
      <c r="CH36" s="286"/>
      <c r="CI36" s="286"/>
      <c r="CJ36" s="286"/>
      <c r="CK36" s="286"/>
      <c r="CL36" s="286"/>
      <c r="CM36" s="286"/>
      <c r="CN36" s="287"/>
      <c r="CO36" s="84"/>
      <c r="CP36" s="84"/>
      <c r="CQ36" s="84"/>
      <c r="CR36" s="84"/>
      <c r="CS36" s="84"/>
      <c r="CT36" s="84"/>
    </row>
    <row r="37" spans="2:122" ht="11.25" customHeight="1">
      <c r="B37" s="347"/>
      <c r="C37" s="347"/>
      <c r="D37" s="348"/>
      <c r="E37" s="278"/>
      <c r="F37" s="279"/>
      <c r="G37" s="279"/>
      <c r="H37" s="279"/>
      <c r="I37" s="279"/>
      <c r="J37" s="279"/>
      <c r="K37" s="279"/>
      <c r="L37" s="279"/>
      <c r="M37" s="135"/>
      <c r="N37" s="136"/>
      <c r="O37" s="136"/>
      <c r="P37" s="136"/>
      <c r="Q37" s="137"/>
      <c r="R37" s="288"/>
      <c r="S37" s="289"/>
      <c r="T37" s="335"/>
      <c r="U37" s="292"/>
      <c r="V37" s="289"/>
      <c r="W37" s="293"/>
      <c r="X37" s="288"/>
      <c r="Y37" s="289"/>
      <c r="Z37" s="335"/>
      <c r="AA37" s="292"/>
      <c r="AB37" s="289"/>
      <c r="AC37" s="293"/>
      <c r="AD37" s="288"/>
      <c r="AE37" s="289"/>
      <c r="AF37" s="335"/>
      <c r="AG37" s="292"/>
      <c r="AH37" s="289"/>
      <c r="AI37" s="293"/>
      <c r="AJ37" s="279"/>
      <c r="AK37" s="279"/>
      <c r="AL37" s="279"/>
      <c r="AM37" s="279"/>
      <c r="AN37" s="279"/>
      <c r="AO37" s="279"/>
      <c r="AP37" s="279"/>
      <c r="AQ37" s="280"/>
      <c r="AR37" s="360"/>
      <c r="AS37" s="361"/>
      <c r="AT37" s="361"/>
      <c r="AU37" s="361"/>
      <c r="AV37" s="361"/>
      <c r="AW37" s="361"/>
      <c r="AX37" s="361"/>
      <c r="AY37" s="361"/>
      <c r="AZ37" s="361"/>
      <c r="BA37" s="361"/>
      <c r="BB37" s="364"/>
      <c r="BC37" s="365"/>
      <c r="BD37" s="321" t="s">
        <v>161</v>
      </c>
      <c r="BE37" s="322"/>
      <c r="BF37" s="323" t="s">
        <v>162</v>
      </c>
      <c r="BG37" s="323"/>
      <c r="BH37" s="323"/>
      <c r="BI37" s="323"/>
      <c r="BJ37" s="323"/>
      <c r="BK37" s="323"/>
      <c r="BL37" s="323"/>
      <c r="BM37" s="323"/>
      <c r="BN37" s="323"/>
      <c r="BO37" s="323"/>
      <c r="BP37" s="323"/>
      <c r="BQ37" s="323"/>
      <c r="BR37" s="323"/>
      <c r="BS37" s="323"/>
      <c r="BT37" s="323"/>
      <c r="BU37" s="323"/>
      <c r="BV37" s="324"/>
      <c r="BW37" s="299"/>
      <c r="BX37" s="299"/>
      <c r="BY37" s="299"/>
      <c r="BZ37" s="299"/>
      <c r="CA37" s="299"/>
      <c r="CB37" s="299"/>
      <c r="CC37" s="299"/>
      <c r="CD37" s="299"/>
      <c r="CE37" s="299"/>
      <c r="CF37" s="299"/>
      <c r="CG37" s="299"/>
      <c r="CH37" s="299"/>
      <c r="CI37" s="299"/>
      <c r="CJ37" s="299"/>
      <c r="CK37" s="299"/>
      <c r="CL37" s="299"/>
      <c r="CM37" s="235" t="s">
        <v>149</v>
      </c>
      <c r="CN37" s="301"/>
      <c r="CO37" s="84"/>
      <c r="CP37" s="84"/>
      <c r="CQ37" s="84"/>
      <c r="CR37" s="84"/>
      <c r="CS37" s="84"/>
      <c r="CT37" s="84"/>
    </row>
    <row r="38" spans="2:122" ht="11.25" customHeight="1">
      <c r="B38" s="347"/>
      <c r="C38" s="347"/>
      <c r="D38" s="348"/>
      <c r="E38" s="281"/>
      <c r="F38" s="282"/>
      <c r="G38" s="282"/>
      <c r="H38" s="282"/>
      <c r="I38" s="282"/>
      <c r="J38" s="282"/>
      <c r="K38" s="282"/>
      <c r="L38" s="282"/>
      <c r="M38" s="138"/>
      <c r="N38" s="139"/>
      <c r="O38" s="139"/>
      <c r="P38" s="139"/>
      <c r="Q38" s="140"/>
      <c r="R38" s="290"/>
      <c r="S38" s="291"/>
      <c r="T38" s="336"/>
      <c r="U38" s="294"/>
      <c r="V38" s="291"/>
      <c r="W38" s="295"/>
      <c r="X38" s="290"/>
      <c r="Y38" s="291"/>
      <c r="Z38" s="336"/>
      <c r="AA38" s="292"/>
      <c r="AB38" s="289"/>
      <c r="AC38" s="293"/>
      <c r="AD38" s="288"/>
      <c r="AE38" s="289"/>
      <c r="AF38" s="335"/>
      <c r="AG38" s="292"/>
      <c r="AH38" s="289"/>
      <c r="AI38" s="293"/>
      <c r="AJ38" s="304" t="s">
        <v>58</v>
      </c>
      <c r="AK38" s="304"/>
      <c r="AL38" s="304"/>
      <c r="AM38" s="304"/>
      <c r="AN38" s="304"/>
      <c r="AO38" s="304"/>
      <c r="AP38" s="304"/>
      <c r="AQ38" s="305"/>
      <c r="AR38" s="306" t="s">
        <v>141</v>
      </c>
      <c r="AS38" s="307"/>
      <c r="AT38" s="308"/>
      <c r="AU38" s="308"/>
      <c r="AV38" s="308"/>
      <c r="AW38" s="308"/>
      <c r="AX38" s="308"/>
      <c r="AY38" s="308"/>
      <c r="AZ38" s="308"/>
      <c r="BA38" s="308"/>
      <c r="BB38" s="309" t="s">
        <v>140</v>
      </c>
      <c r="BC38" s="310"/>
      <c r="BD38" s="103"/>
      <c r="BE38" s="104"/>
      <c r="BF38" s="325"/>
      <c r="BG38" s="325"/>
      <c r="BH38" s="325"/>
      <c r="BI38" s="325"/>
      <c r="BJ38" s="325"/>
      <c r="BK38" s="325"/>
      <c r="BL38" s="325"/>
      <c r="BM38" s="325"/>
      <c r="BN38" s="325"/>
      <c r="BO38" s="325"/>
      <c r="BP38" s="325"/>
      <c r="BQ38" s="325"/>
      <c r="BR38" s="325"/>
      <c r="BS38" s="325"/>
      <c r="BT38" s="325"/>
      <c r="BU38" s="325"/>
      <c r="BV38" s="326"/>
      <c r="BW38" s="300"/>
      <c r="BX38" s="300"/>
      <c r="BY38" s="300"/>
      <c r="BZ38" s="300"/>
      <c r="CA38" s="300"/>
      <c r="CB38" s="300"/>
      <c r="CC38" s="300"/>
      <c r="CD38" s="300"/>
      <c r="CE38" s="300"/>
      <c r="CF38" s="300"/>
      <c r="CG38" s="300"/>
      <c r="CH38" s="300"/>
      <c r="CI38" s="300"/>
      <c r="CJ38" s="300"/>
      <c r="CK38" s="300"/>
      <c r="CL38" s="300"/>
      <c r="CM38" s="302"/>
      <c r="CN38" s="303"/>
      <c r="CO38" s="84"/>
      <c r="CP38" s="84"/>
      <c r="CQ38" s="84"/>
      <c r="CR38" s="84"/>
      <c r="CS38" s="84"/>
      <c r="CT38" s="84"/>
    </row>
    <row r="39" spans="2:122" ht="11.25" customHeight="1">
      <c r="B39" s="79"/>
      <c r="C39" s="79"/>
      <c r="D39" s="79"/>
      <c r="E39" s="86" t="s">
        <v>9</v>
      </c>
      <c r="F39" s="87"/>
      <c r="G39" s="87"/>
      <c r="H39" s="87"/>
      <c r="I39" s="87"/>
      <c r="J39" s="89"/>
      <c r="K39" s="89"/>
      <c r="L39" s="90"/>
      <c r="M39" s="426" t="s">
        <v>122</v>
      </c>
      <c r="N39" s="427"/>
      <c r="O39" s="489"/>
      <c r="P39" s="489"/>
      <c r="Q39" s="489"/>
      <c r="R39" s="489"/>
      <c r="S39" s="489"/>
      <c r="T39" s="427" t="s">
        <v>116</v>
      </c>
      <c r="U39" s="427"/>
      <c r="V39" s="489"/>
      <c r="W39" s="489"/>
      <c r="X39" s="489"/>
      <c r="Y39" s="489"/>
      <c r="Z39" s="489"/>
      <c r="AA39" s="489"/>
      <c r="AB39" s="70"/>
      <c r="AC39" s="70"/>
      <c r="AD39" s="70"/>
      <c r="AE39" s="70"/>
      <c r="AF39" s="70"/>
      <c r="AG39" s="70"/>
      <c r="AH39" s="70"/>
      <c r="AI39" s="70"/>
      <c r="AJ39" s="70"/>
      <c r="AK39" s="70"/>
      <c r="AL39" s="70"/>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85"/>
      <c r="CO39" s="80"/>
      <c r="CP39" s="18"/>
      <c r="CQ39" s="18"/>
      <c r="CV39" s="9"/>
      <c r="CW39" s="9"/>
    </row>
    <row r="40" spans="2:122" ht="7.5" customHeight="1">
      <c r="B40" s="79"/>
      <c r="C40" s="79"/>
      <c r="D40" s="79"/>
      <c r="E40" s="195" t="s">
        <v>112</v>
      </c>
      <c r="F40" s="196"/>
      <c r="G40" s="196"/>
      <c r="H40" s="196"/>
      <c r="I40" s="196"/>
      <c r="J40" s="196"/>
      <c r="K40" s="196"/>
      <c r="L40" s="197"/>
      <c r="M40" s="407"/>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9"/>
      <c r="CO40" s="80"/>
      <c r="CP40" s="18"/>
      <c r="CQ40" s="18"/>
      <c r="CV40" s="9"/>
      <c r="CW40" s="9"/>
    </row>
    <row r="41" spans="2:122" ht="7.5" customHeight="1">
      <c r="B41" s="79"/>
      <c r="C41" s="79"/>
      <c r="D41" s="79"/>
      <c r="E41" s="195"/>
      <c r="F41" s="196"/>
      <c r="G41" s="196"/>
      <c r="H41" s="196"/>
      <c r="I41" s="196"/>
      <c r="J41" s="196"/>
      <c r="K41" s="196"/>
      <c r="L41" s="197"/>
      <c r="M41" s="407"/>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c r="BW41" s="408"/>
      <c r="BX41" s="408"/>
      <c r="BY41" s="408"/>
      <c r="BZ41" s="408"/>
      <c r="CA41" s="408"/>
      <c r="CB41" s="408"/>
      <c r="CC41" s="408"/>
      <c r="CD41" s="408"/>
      <c r="CE41" s="408"/>
      <c r="CF41" s="408"/>
      <c r="CG41" s="408"/>
      <c r="CH41" s="408"/>
      <c r="CI41" s="408"/>
      <c r="CJ41" s="408"/>
      <c r="CK41" s="408"/>
      <c r="CL41" s="408"/>
      <c r="CM41" s="408"/>
      <c r="CN41" s="409"/>
      <c r="CO41" s="80"/>
      <c r="CP41" s="18"/>
      <c r="CQ41" s="18"/>
      <c r="CV41" s="9"/>
      <c r="CW41" s="9"/>
    </row>
    <row r="42" spans="2:122" ht="7.5" customHeight="1">
      <c r="B42" s="79"/>
      <c r="C42" s="79"/>
      <c r="D42" s="79"/>
      <c r="E42" s="404"/>
      <c r="F42" s="405"/>
      <c r="G42" s="405"/>
      <c r="H42" s="405"/>
      <c r="I42" s="405"/>
      <c r="J42" s="405"/>
      <c r="K42" s="405"/>
      <c r="L42" s="406"/>
      <c r="M42" s="410"/>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2"/>
      <c r="CO42" s="80"/>
      <c r="CP42" s="18"/>
      <c r="CQ42" s="18"/>
      <c r="CV42" s="9"/>
      <c r="CW42" s="9"/>
    </row>
    <row r="43" spans="2:122" ht="7.5" customHeight="1"/>
    <row r="44" spans="2:122" ht="17.25" customHeight="1">
      <c r="B44" s="236" t="s">
        <v>44</v>
      </c>
      <c r="C44" s="236"/>
      <c r="D44" s="237"/>
      <c r="E44" s="129" t="s">
        <v>27</v>
      </c>
      <c r="F44" s="130"/>
      <c r="G44" s="130"/>
      <c r="H44" s="130"/>
      <c r="I44" s="130"/>
      <c r="J44" s="130"/>
      <c r="K44" s="130"/>
      <c r="L44" s="131"/>
      <c r="M44" s="238" t="s">
        <v>123</v>
      </c>
      <c r="N44" s="239"/>
      <c r="O44" s="239"/>
      <c r="P44" s="239"/>
      <c r="Q44" s="354"/>
      <c r="R44" s="354"/>
      <c r="S44" s="354"/>
      <c r="T44" s="354"/>
      <c r="U44" s="354"/>
      <c r="V44" s="354"/>
      <c r="W44" s="354"/>
      <c r="X44" s="354"/>
      <c r="Y44" s="354"/>
      <c r="Z44" s="355"/>
      <c r="AA44" s="356"/>
      <c r="AB44" s="354"/>
      <c r="AC44" s="354"/>
      <c r="AD44" s="354"/>
      <c r="AE44" s="354"/>
      <c r="AF44" s="354"/>
      <c r="AG44" s="354"/>
      <c r="AH44" s="354"/>
      <c r="AI44" s="354"/>
      <c r="AJ44" s="354"/>
      <c r="AK44" s="354"/>
      <c r="AL44" s="354"/>
      <c r="AM44" s="354"/>
      <c r="AN44" s="357"/>
      <c r="AO44" s="183" t="s">
        <v>28</v>
      </c>
      <c r="AP44" s="184"/>
      <c r="AQ44" s="184"/>
      <c r="AR44" s="185"/>
      <c r="AS44" s="133" t="s">
        <v>46</v>
      </c>
      <c r="AT44" s="133"/>
      <c r="AU44" s="133"/>
      <c r="AV44" s="133"/>
      <c r="AW44" s="133"/>
      <c r="AX44" s="186"/>
      <c r="AY44" s="187"/>
      <c r="AZ44" s="188"/>
      <c r="BA44" s="189" t="s">
        <v>1</v>
      </c>
      <c r="BB44" s="190"/>
      <c r="BC44" s="191"/>
      <c r="BD44" s="186"/>
      <c r="BE44" s="187"/>
      <c r="BF44" s="188"/>
      <c r="BG44" s="189" t="s">
        <v>2</v>
      </c>
      <c r="BH44" s="190"/>
      <c r="BI44" s="191"/>
      <c r="BJ44" s="186"/>
      <c r="BK44" s="187"/>
      <c r="BL44" s="188"/>
      <c r="BM44" s="189" t="s">
        <v>3</v>
      </c>
      <c r="BN44" s="190"/>
      <c r="BO44" s="191"/>
      <c r="BP44" s="183" t="s">
        <v>29</v>
      </c>
      <c r="BQ44" s="184"/>
      <c r="BR44" s="184"/>
      <c r="BS44" s="185"/>
      <c r="BT44" s="132" t="s">
        <v>45</v>
      </c>
      <c r="BU44" s="133"/>
      <c r="BV44" s="133"/>
      <c r="BW44" s="133"/>
      <c r="BX44" s="133"/>
      <c r="BY44" s="134"/>
      <c r="BZ44" s="183" t="s">
        <v>0</v>
      </c>
      <c r="CA44" s="184"/>
      <c r="CB44" s="184"/>
      <c r="CC44" s="185"/>
      <c r="CD44" s="377"/>
      <c r="CE44" s="378"/>
      <c r="CF44" s="378"/>
      <c r="CG44" s="378"/>
      <c r="CH44" s="378"/>
      <c r="CI44" s="378"/>
      <c r="CJ44" s="378"/>
      <c r="CK44" s="378"/>
      <c r="CL44" s="378"/>
      <c r="CM44" s="378"/>
      <c r="CN44" s="379"/>
      <c r="CS44" s="1"/>
      <c r="CT44" s="1"/>
      <c r="CU44" s="1"/>
      <c r="CV44" s="1"/>
    </row>
    <row r="45" spans="2:122" ht="9.75" customHeight="1">
      <c r="B45" s="236"/>
      <c r="C45" s="236"/>
      <c r="D45" s="237"/>
      <c r="E45" s="123" t="s">
        <v>41</v>
      </c>
      <c r="F45" s="124"/>
      <c r="G45" s="124"/>
      <c r="H45" s="124"/>
      <c r="I45" s="124"/>
      <c r="J45" s="124"/>
      <c r="K45" s="124"/>
      <c r="L45" s="125"/>
      <c r="M45" s="261" t="s">
        <v>31</v>
      </c>
      <c r="N45" s="262"/>
      <c r="O45" s="262"/>
      <c r="P45" s="64"/>
      <c r="Q45" s="64"/>
      <c r="R45" s="64"/>
      <c r="S45" s="64"/>
      <c r="T45" s="64"/>
      <c r="U45" s="64"/>
      <c r="V45" s="64"/>
      <c r="W45" s="64"/>
      <c r="X45" s="64"/>
      <c r="Y45" s="64"/>
      <c r="Z45" s="71"/>
      <c r="AA45" s="263" t="s">
        <v>32</v>
      </c>
      <c r="AB45" s="262"/>
      <c r="AC45" s="262"/>
      <c r="AD45" s="64"/>
      <c r="AE45" s="64"/>
      <c r="AF45" s="64"/>
      <c r="AG45" s="64"/>
      <c r="AH45" s="64"/>
      <c r="AI45" s="64"/>
      <c r="AJ45" s="64"/>
      <c r="AK45" s="64"/>
      <c r="AL45" s="64"/>
      <c r="AM45" s="64"/>
      <c r="AN45" s="72"/>
      <c r="AO45" s="123" t="s">
        <v>33</v>
      </c>
      <c r="AP45" s="124"/>
      <c r="AQ45" s="124"/>
      <c r="AR45" s="125"/>
      <c r="AS45" s="136"/>
      <c r="AT45" s="136"/>
      <c r="AU45" s="136"/>
      <c r="AV45" s="136"/>
      <c r="AW45" s="136"/>
      <c r="AX45" s="288"/>
      <c r="AY45" s="289"/>
      <c r="AZ45" s="335"/>
      <c r="BA45" s="292"/>
      <c r="BB45" s="289"/>
      <c r="BC45" s="293"/>
      <c r="BD45" s="288"/>
      <c r="BE45" s="289"/>
      <c r="BF45" s="335"/>
      <c r="BG45" s="292"/>
      <c r="BH45" s="289"/>
      <c r="BI45" s="293"/>
      <c r="BJ45" s="288"/>
      <c r="BK45" s="289"/>
      <c r="BL45" s="335"/>
      <c r="BM45" s="292"/>
      <c r="BN45" s="289"/>
      <c r="BO45" s="293"/>
      <c r="BP45" s="195" t="s">
        <v>4</v>
      </c>
      <c r="BQ45" s="196"/>
      <c r="BR45" s="196"/>
      <c r="BS45" s="197"/>
      <c r="BT45" s="135"/>
      <c r="BU45" s="136"/>
      <c r="BV45" s="136"/>
      <c r="BW45" s="136"/>
      <c r="BX45" s="136"/>
      <c r="BY45" s="137"/>
      <c r="BZ45" s="195" t="s">
        <v>40</v>
      </c>
      <c r="CA45" s="196"/>
      <c r="CB45" s="196"/>
      <c r="CC45" s="197"/>
      <c r="CD45" s="380"/>
      <c r="CE45" s="381"/>
      <c r="CF45" s="381"/>
      <c r="CG45" s="381"/>
      <c r="CH45" s="381"/>
      <c r="CI45" s="381"/>
      <c r="CJ45" s="381"/>
      <c r="CK45" s="381"/>
      <c r="CL45" s="381"/>
      <c r="CM45" s="381"/>
      <c r="CN45" s="382"/>
      <c r="CS45" s="1"/>
      <c r="CT45" s="1"/>
      <c r="CU45" s="1"/>
      <c r="CV45" s="1"/>
      <c r="CW45" s="74"/>
      <c r="CX45" s="74"/>
      <c r="CY45" s="74"/>
      <c r="CZ45" s="74"/>
      <c r="DA45" s="74"/>
      <c r="DB45" s="74"/>
      <c r="DC45" s="74"/>
      <c r="DD45" s="74"/>
      <c r="DE45" s="74"/>
      <c r="DF45" s="74"/>
      <c r="DG45" s="74"/>
      <c r="DH45" s="74"/>
      <c r="DI45" s="74"/>
      <c r="DJ45" s="74"/>
      <c r="DK45" s="74"/>
      <c r="DL45" s="74"/>
      <c r="DM45" s="74"/>
      <c r="DN45" s="74"/>
      <c r="DO45" s="74"/>
      <c r="DP45" s="74"/>
      <c r="DQ45" s="74"/>
      <c r="DR45" s="74"/>
    </row>
    <row r="46" spans="2:122" ht="12.75" customHeight="1">
      <c r="B46" s="236"/>
      <c r="C46" s="236"/>
      <c r="D46" s="237"/>
      <c r="E46" s="123"/>
      <c r="F46" s="124"/>
      <c r="G46" s="124"/>
      <c r="H46" s="124"/>
      <c r="I46" s="124"/>
      <c r="J46" s="124"/>
      <c r="K46" s="124"/>
      <c r="L46" s="125"/>
      <c r="M46" s="337"/>
      <c r="N46" s="338"/>
      <c r="O46" s="338"/>
      <c r="P46" s="338"/>
      <c r="Q46" s="338"/>
      <c r="R46" s="338"/>
      <c r="S46" s="338"/>
      <c r="T46" s="338"/>
      <c r="U46" s="338"/>
      <c r="V46" s="338"/>
      <c r="W46" s="338"/>
      <c r="X46" s="338"/>
      <c r="Y46" s="338"/>
      <c r="Z46" s="339"/>
      <c r="AA46" s="343"/>
      <c r="AB46" s="338"/>
      <c r="AC46" s="338"/>
      <c r="AD46" s="338"/>
      <c r="AE46" s="338"/>
      <c r="AF46" s="338"/>
      <c r="AG46" s="338"/>
      <c r="AH46" s="338"/>
      <c r="AI46" s="338"/>
      <c r="AJ46" s="338"/>
      <c r="AK46" s="338"/>
      <c r="AL46" s="338"/>
      <c r="AM46" s="338"/>
      <c r="AN46" s="344"/>
      <c r="AO46" s="123"/>
      <c r="AP46" s="124"/>
      <c r="AQ46" s="124"/>
      <c r="AR46" s="125"/>
      <c r="AS46" s="136"/>
      <c r="AT46" s="136"/>
      <c r="AU46" s="136"/>
      <c r="AV46" s="136"/>
      <c r="AW46" s="136"/>
      <c r="AX46" s="288"/>
      <c r="AY46" s="289"/>
      <c r="AZ46" s="335"/>
      <c r="BA46" s="292"/>
      <c r="BB46" s="289"/>
      <c r="BC46" s="293"/>
      <c r="BD46" s="288"/>
      <c r="BE46" s="289"/>
      <c r="BF46" s="335"/>
      <c r="BG46" s="292"/>
      <c r="BH46" s="289"/>
      <c r="BI46" s="293"/>
      <c r="BJ46" s="288"/>
      <c r="BK46" s="289"/>
      <c r="BL46" s="335"/>
      <c r="BM46" s="292"/>
      <c r="BN46" s="289"/>
      <c r="BO46" s="293"/>
      <c r="BP46" s="195"/>
      <c r="BQ46" s="196"/>
      <c r="BR46" s="196"/>
      <c r="BS46" s="197"/>
      <c r="BT46" s="135" t="s">
        <v>47</v>
      </c>
      <c r="BU46" s="136"/>
      <c r="BV46" s="136"/>
      <c r="BW46" s="136"/>
      <c r="BX46" s="136"/>
      <c r="BY46" s="137"/>
      <c r="BZ46" s="195"/>
      <c r="CA46" s="196"/>
      <c r="CB46" s="196"/>
      <c r="CC46" s="197"/>
      <c r="CD46" s="380"/>
      <c r="CE46" s="381"/>
      <c r="CF46" s="381"/>
      <c r="CG46" s="381"/>
      <c r="CH46" s="381"/>
      <c r="CI46" s="381"/>
      <c r="CJ46" s="381"/>
      <c r="CK46" s="381"/>
      <c r="CL46" s="381"/>
      <c r="CM46" s="381"/>
      <c r="CN46" s="382"/>
      <c r="CS46" s="1"/>
      <c r="CT46" s="1"/>
      <c r="CU46" s="1"/>
      <c r="CV46" s="1"/>
      <c r="CW46" s="74"/>
      <c r="CX46" s="74"/>
      <c r="CY46" s="74"/>
      <c r="CZ46" s="74"/>
      <c r="DA46" s="74"/>
      <c r="DB46" s="74"/>
      <c r="DC46" s="74"/>
      <c r="DD46" s="74"/>
      <c r="DE46" s="74"/>
      <c r="DF46" s="74"/>
      <c r="DG46" s="74"/>
      <c r="DH46" s="74"/>
      <c r="DI46" s="74"/>
      <c r="DJ46" s="74"/>
      <c r="DK46" s="74"/>
      <c r="DL46" s="74"/>
      <c r="DM46" s="74"/>
      <c r="DN46" s="74"/>
      <c r="DO46" s="74"/>
      <c r="DP46" s="74"/>
      <c r="DQ46" s="74"/>
      <c r="DR46" s="74"/>
    </row>
    <row r="47" spans="2:122" ht="12" customHeight="1">
      <c r="B47" s="236"/>
      <c r="C47" s="236"/>
      <c r="D47" s="237"/>
      <c r="E47" s="126"/>
      <c r="F47" s="127"/>
      <c r="G47" s="127"/>
      <c r="H47" s="127"/>
      <c r="I47" s="127"/>
      <c r="J47" s="127"/>
      <c r="K47" s="127"/>
      <c r="L47" s="128"/>
      <c r="M47" s="340"/>
      <c r="N47" s="341"/>
      <c r="O47" s="341"/>
      <c r="P47" s="341"/>
      <c r="Q47" s="341"/>
      <c r="R47" s="341"/>
      <c r="S47" s="341"/>
      <c r="T47" s="341"/>
      <c r="U47" s="341"/>
      <c r="V47" s="341"/>
      <c r="W47" s="341"/>
      <c r="X47" s="341"/>
      <c r="Y47" s="341"/>
      <c r="Z47" s="342"/>
      <c r="AA47" s="345"/>
      <c r="AB47" s="341"/>
      <c r="AC47" s="341"/>
      <c r="AD47" s="341"/>
      <c r="AE47" s="341"/>
      <c r="AF47" s="341"/>
      <c r="AG47" s="341"/>
      <c r="AH47" s="341"/>
      <c r="AI47" s="341"/>
      <c r="AJ47" s="341"/>
      <c r="AK47" s="341"/>
      <c r="AL47" s="341"/>
      <c r="AM47" s="341"/>
      <c r="AN47" s="346"/>
      <c r="AO47" s="123"/>
      <c r="AP47" s="124"/>
      <c r="AQ47" s="124"/>
      <c r="AR47" s="125"/>
      <c r="AS47" s="136"/>
      <c r="AT47" s="136"/>
      <c r="AU47" s="136"/>
      <c r="AV47" s="136"/>
      <c r="AW47" s="136"/>
      <c r="AX47" s="290"/>
      <c r="AY47" s="291"/>
      <c r="AZ47" s="336"/>
      <c r="BA47" s="294"/>
      <c r="BB47" s="291"/>
      <c r="BC47" s="295"/>
      <c r="BD47" s="290"/>
      <c r="BE47" s="291"/>
      <c r="BF47" s="336"/>
      <c r="BG47" s="294"/>
      <c r="BH47" s="291"/>
      <c r="BI47" s="295"/>
      <c r="BJ47" s="290"/>
      <c r="BK47" s="291"/>
      <c r="BL47" s="336"/>
      <c r="BM47" s="294"/>
      <c r="BN47" s="291"/>
      <c r="BO47" s="295"/>
      <c r="BP47" s="195"/>
      <c r="BQ47" s="196"/>
      <c r="BR47" s="196"/>
      <c r="BS47" s="197"/>
      <c r="BT47" s="138"/>
      <c r="BU47" s="139"/>
      <c r="BV47" s="139"/>
      <c r="BW47" s="139"/>
      <c r="BX47" s="139"/>
      <c r="BY47" s="140"/>
      <c r="BZ47" s="195"/>
      <c r="CA47" s="196"/>
      <c r="CB47" s="196"/>
      <c r="CC47" s="197"/>
      <c r="CD47" s="383"/>
      <c r="CE47" s="384"/>
      <c r="CF47" s="384"/>
      <c r="CG47" s="384"/>
      <c r="CH47" s="384"/>
      <c r="CI47" s="384"/>
      <c r="CJ47" s="384"/>
      <c r="CK47" s="384"/>
      <c r="CL47" s="384"/>
      <c r="CM47" s="384"/>
      <c r="CN47" s="385"/>
      <c r="CS47" s="1"/>
      <c r="CT47" s="1"/>
      <c r="CU47" s="1"/>
      <c r="CV47" s="1"/>
      <c r="CW47" s="74"/>
      <c r="CX47" s="74"/>
      <c r="CY47" s="74"/>
      <c r="CZ47" s="74"/>
      <c r="DA47" s="74"/>
      <c r="DB47" s="74"/>
      <c r="DC47" s="74"/>
      <c r="DD47" s="74"/>
      <c r="DE47" s="25"/>
      <c r="DF47" s="25"/>
      <c r="DG47" s="25"/>
      <c r="DH47" s="25"/>
      <c r="DI47" s="25"/>
      <c r="DJ47" s="25"/>
      <c r="DK47" s="25"/>
      <c r="DL47" s="25"/>
      <c r="DM47" s="25"/>
      <c r="DN47" s="25"/>
      <c r="DO47" s="25"/>
      <c r="DP47" s="25"/>
      <c r="DQ47" s="25"/>
      <c r="DR47" s="25"/>
    </row>
    <row r="48" spans="2:122" ht="11.25" customHeight="1">
      <c r="B48" s="236"/>
      <c r="C48" s="236"/>
      <c r="D48" s="237"/>
      <c r="E48" s="183" t="s">
        <v>5</v>
      </c>
      <c r="F48" s="184"/>
      <c r="G48" s="184"/>
      <c r="H48" s="184"/>
      <c r="I48" s="184"/>
      <c r="J48" s="184"/>
      <c r="K48" s="184"/>
      <c r="L48" s="185"/>
      <c r="M48" s="395"/>
      <c r="N48" s="396"/>
      <c r="O48" s="396"/>
      <c r="P48" s="396"/>
      <c r="Q48" s="396"/>
      <c r="R48" s="396"/>
      <c r="S48" s="396"/>
      <c r="T48" s="401"/>
      <c r="U48" s="395"/>
      <c r="V48" s="396"/>
      <c r="W48" s="396"/>
      <c r="X48" s="396"/>
      <c r="Y48" s="396"/>
      <c r="Z48" s="396"/>
      <c r="AA48" s="398"/>
      <c r="AB48" s="402"/>
      <c r="AC48" s="397"/>
      <c r="AD48" s="398"/>
      <c r="AE48" s="398"/>
      <c r="AF48" s="398"/>
      <c r="AG48" s="398"/>
      <c r="AH48" s="398"/>
      <c r="AI48" s="398"/>
      <c r="AJ48" s="402"/>
      <c r="AK48" s="217" t="s">
        <v>6</v>
      </c>
      <c r="AL48" s="218"/>
      <c r="AM48" s="218"/>
      <c r="AN48" s="218"/>
      <c r="AO48" s="218"/>
      <c r="AP48" s="218"/>
      <c r="AQ48" s="218"/>
      <c r="AR48" s="219"/>
      <c r="AS48" s="220" t="s">
        <v>52</v>
      </c>
      <c r="AT48" s="221"/>
      <c r="AU48" s="221"/>
      <c r="AV48" s="221"/>
      <c r="AW48" s="221"/>
      <c r="AX48" s="224" t="s">
        <v>159</v>
      </c>
      <c r="AY48" s="225"/>
      <c r="AZ48" s="225"/>
      <c r="BA48" s="226"/>
      <c r="BB48" s="233" t="s">
        <v>124</v>
      </c>
      <c r="BC48" s="234"/>
      <c r="BD48" s="234"/>
      <c r="BE48" s="234"/>
      <c r="BF48" s="234"/>
      <c r="BG48" s="234"/>
      <c r="BH48" s="234" t="s">
        <v>122</v>
      </c>
      <c r="BI48" s="234"/>
      <c r="BJ48" s="376"/>
      <c r="BK48" s="376"/>
      <c r="BL48" s="376"/>
      <c r="BM48" s="376"/>
      <c r="BN48" s="234" t="s">
        <v>116</v>
      </c>
      <c r="BO48" s="234"/>
      <c r="BP48" s="376"/>
      <c r="BQ48" s="376"/>
      <c r="BR48" s="376"/>
      <c r="BS48" s="376"/>
      <c r="BT48" s="73"/>
      <c r="BU48" s="73"/>
      <c r="BV48" s="73"/>
      <c r="BW48" s="73"/>
      <c r="BX48" s="73"/>
      <c r="BY48" s="73"/>
      <c r="BZ48" s="386" t="s">
        <v>168</v>
      </c>
      <c r="CA48" s="387"/>
      <c r="CB48" s="387"/>
      <c r="CC48" s="387"/>
      <c r="CD48" s="387"/>
      <c r="CE48" s="387"/>
      <c r="CF48" s="388"/>
      <c r="CG48" s="389"/>
      <c r="CH48" s="390"/>
      <c r="CI48" s="235" t="s">
        <v>171</v>
      </c>
      <c r="CJ48" s="235"/>
      <c r="CK48" s="235"/>
      <c r="CL48" s="235"/>
      <c r="CM48" s="235"/>
      <c r="CN48" s="301"/>
      <c r="CR48" s="1"/>
      <c r="CS48" s="1"/>
      <c r="CT48" s="1"/>
      <c r="CU48" s="1"/>
      <c r="CV48" s="1"/>
      <c r="CW48" s="74"/>
      <c r="CX48" s="74"/>
      <c r="CY48" s="74"/>
      <c r="CZ48" s="74"/>
      <c r="DA48" s="74"/>
      <c r="DB48" s="74"/>
      <c r="DC48" s="74"/>
      <c r="DD48" s="74"/>
      <c r="DE48" s="25"/>
      <c r="DF48" s="25"/>
      <c r="DG48" s="25"/>
      <c r="DH48" s="25"/>
      <c r="DI48" s="25"/>
      <c r="DJ48" s="25"/>
      <c r="DK48" s="25"/>
      <c r="DL48" s="25"/>
      <c r="DM48" s="25"/>
      <c r="DN48" s="25"/>
      <c r="DO48" s="25"/>
      <c r="DP48" s="25"/>
      <c r="DQ48" s="25"/>
      <c r="DR48" s="25"/>
    </row>
    <row r="49" spans="2:125" ht="12.75" customHeight="1">
      <c r="B49" s="236"/>
      <c r="C49" s="236"/>
      <c r="D49" s="237"/>
      <c r="E49" s="171" t="s">
        <v>42</v>
      </c>
      <c r="F49" s="172"/>
      <c r="G49" s="172"/>
      <c r="H49" s="172"/>
      <c r="I49" s="172"/>
      <c r="J49" s="172"/>
      <c r="K49" s="172"/>
      <c r="L49" s="173"/>
      <c r="M49" s="397"/>
      <c r="N49" s="398"/>
      <c r="O49" s="398"/>
      <c r="P49" s="398"/>
      <c r="Q49" s="398"/>
      <c r="R49" s="398"/>
      <c r="S49" s="398"/>
      <c r="T49" s="402"/>
      <c r="U49" s="397"/>
      <c r="V49" s="398"/>
      <c r="W49" s="398"/>
      <c r="X49" s="398"/>
      <c r="Y49" s="398"/>
      <c r="Z49" s="398"/>
      <c r="AA49" s="398"/>
      <c r="AB49" s="402"/>
      <c r="AC49" s="397"/>
      <c r="AD49" s="398"/>
      <c r="AE49" s="398"/>
      <c r="AF49" s="398"/>
      <c r="AG49" s="398"/>
      <c r="AH49" s="398"/>
      <c r="AI49" s="398"/>
      <c r="AJ49" s="402"/>
      <c r="AK49" s="177" t="s">
        <v>59</v>
      </c>
      <c r="AL49" s="178"/>
      <c r="AM49" s="178"/>
      <c r="AN49" s="178"/>
      <c r="AO49" s="178"/>
      <c r="AP49" s="178"/>
      <c r="AQ49" s="178"/>
      <c r="AR49" s="179"/>
      <c r="AS49" s="222"/>
      <c r="AT49" s="222"/>
      <c r="AU49" s="222"/>
      <c r="AV49" s="222"/>
      <c r="AW49" s="222"/>
      <c r="AX49" s="227"/>
      <c r="AY49" s="228"/>
      <c r="AZ49" s="228"/>
      <c r="BA49" s="229"/>
      <c r="BB49" s="532"/>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177" t="s">
        <v>170</v>
      </c>
      <c r="CA49" s="525"/>
      <c r="CB49" s="525"/>
      <c r="CC49" s="525"/>
      <c r="CD49" s="525"/>
      <c r="CE49" s="525"/>
      <c r="CF49" s="526"/>
      <c r="CG49" s="391"/>
      <c r="CH49" s="392"/>
      <c r="CI49" s="530"/>
      <c r="CJ49" s="530"/>
      <c r="CK49" s="530"/>
      <c r="CL49" s="530"/>
      <c r="CM49" s="530"/>
      <c r="CN49" s="531"/>
      <c r="CR49" s="1"/>
      <c r="CS49" s="1"/>
      <c r="CT49" s="1"/>
      <c r="CU49" s="1"/>
      <c r="CV49" s="1"/>
      <c r="CW49" s="1"/>
      <c r="CX49" s="1"/>
      <c r="CY49" s="1"/>
      <c r="CZ49" s="1"/>
      <c r="DA49" s="1"/>
      <c r="DB49" s="1"/>
      <c r="DC49" s="1"/>
      <c r="DD49" s="1"/>
      <c r="DE49" s="1"/>
      <c r="DF49" s="1"/>
      <c r="DG49" s="1"/>
      <c r="DH49" s="1"/>
      <c r="DI49" s="1"/>
    </row>
    <row r="50" spans="2:125" ht="12.75" customHeight="1">
      <c r="B50" s="236"/>
      <c r="C50" s="236"/>
      <c r="D50" s="237"/>
      <c r="E50" s="174"/>
      <c r="F50" s="175"/>
      <c r="G50" s="175"/>
      <c r="H50" s="175"/>
      <c r="I50" s="175"/>
      <c r="J50" s="175"/>
      <c r="K50" s="175"/>
      <c r="L50" s="176"/>
      <c r="M50" s="399"/>
      <c r="N50" s="400"/>
      <c r="O50" s="400"/>
      <c r="P50" s="400"/>
      <c r="Q50" s="400"/>
      <c r="R50" s="400"/>
      <c r="S50" s="400"/>
      <c r="T50" s="403"/>
      <c r="U50" s="399"/>
      <c r="V50" s="400"/>
      <c r="W50" s="400"/>
      <c r="X50" s="400"/>
      <c r="Y50" s="400"/>
      <c r="Z50" s="400"/>
      <c r="AA50" s="400"/>
      <c r="AB50" s="403"/>
      <c r="AC50" s="399"/>
      <c r="AD50" s="400"/>
      <c r="AE50" s="400"/>
      <c r="AF50" s="400"/>
      <c r="AG50" s="400"/>
      <c r="AH50" s="400"/>
      <c r="AI50" s="398"/>
      <c r="AJ50" s="402"/>
      <c r="AK50" s="180"/>
      <c r="AL50" s="181"/>
      <c r="AM50" s="181"/>
      <c r="AN50" s="181"/>
      <c r="AO50" s="181"/>
      <c r="AP50" s="181"/>
      <c r="AQ50" s="181"/>
      <c r="AR50" s="182"/>
      <c r="AS50" s="223"/>
      <c r="AT50" s="223"/>
      <c r="AU50" s="223"/>
      <c r="AV50" s="223"/>
      <c r="AW50" s="223"/>
      <c r="AX50" s="230"/>
      <c r="AY50" s="231"/>
      <c r="AZ50" s="231"/>
      <c r="BA50" s="232"/>
      <c r="BB50" s="534"/>
      <c r="BC50" s="535"/>
      <c r="BD50" s="535"/>
      <c r="BE50" s="535"/>
      <c r="BF50" s="535"/>
      <c r="BG50" s="535"/>
      <c r="BH50" s="535"/>
      <c r="BI50" s="535"/>
      <c r="BJ50" s="535"/>
      <c r="BK50" s="535"/>
      <c r="BL50" s="535"/>
      <c r="BM50" s="535"/>
      <c r="BN50" s="535"/>
      <c r="BO50" s="535"/>
      <c r="BP50" s="535"/>
      <c r="BQ50" s="535"/>
      <c r="BR50" s="535"/>
      <c r="BS50" s="535"/>
      <c r="BT50" s="535"/>
      <c r="BU50" s="535"/>
      <c r="BV50" s="535"/>
      <c r="BW50" s="535"/>
      <c r="BX50" s="535"/>
      <c r="BY50" s="535"/>
      <c r="BZ50" s="527"/>
      <c r="CA50" s="528"/>
      <c r="CB50" s="528"/>
      <c r="CC50" s="528"/>
      <c r="CD50" s="528"/>
      <c r="CE50" s="528"/>
      <c r="CF50" s="529"/>
      <c r="CG50" s="393"/>
      <c r="CH50" s="394"/>
      <c r="CI50" s="302"/>
      <c r="CJ50" s="302"/>
      <c r="CK50" s="302"/>
      <c r="CL50" s="302"/>
      <c r="CM50" s="302"/>
      <c r="CN50" s="303"/>
      <c r="CR50" s="1"/>
      <c r="CS50" s="1"/>
      <c r="CT50" s="1"/>
      <c r="CU50" s="1"/>
      <c r="CV50" s="1"/>
      <c r="CW50" s="1"/>
      <c r="CX50" s="1"/>
      <c r="CY50" s="1"/>
      <c r="CZ50" s="1"/>
      <c r="DA50" s="1"/>
      <c r="DB50" s="1"/>
      <c r="DC50" s="1"/>
      <c r="DD50" s="1"/>
      <c r="DE50" s="1"/>
      <c r="DF50" s="1"/>
      <c r="DG50" s="1"/>
      <c r="DH50" s="1"/>
      <c r="DI50" s="1"/>
    </row>
    <row r="51" spans="2:125" ht="15" customHeight="1">
      <c r="B51" s="236"/>
      <c r="C51" s="236"/>
      <c r="D51" s="237"/>
      <c r="E51" s="183" t="s">
        <v>8</v>
      </c>
      <c r="F51" s="184"/>
      <c r="G51" s="184"/>
      <c r="H51" s="184"/>
      <c r="I51" s="184"/>
      <c r="J51" s="184"/>
      <c r="K51" s="184"/>
      <c r="L51" s="185"/>
      <c r="M51" s="132" t="s">
        <v>48</v>
      </c>
      <c r="N51" s="133"/>
      <c r="O51" s="133"/>
      <c r="P51" s="134"/>
      <c r="Q51" s="186"/>
      <c r="R51" s="187"/>
      <c r="S51" s="188"/>
      <c r="T51" s="189" t="s">
        <v>1</v>
      </c>
      <c r="U51" s="190"/>
      <c r="V51" s="191"/>
      <c r="W51" s="186"/>
      <c r="X51" s="187"/>
      <c r="Y51" s="188"/>
      <c r="Z51" s="189" t="s">
        <v>2</v>
      </c>
      <c r="AA51" s="190"/>
      <c r="AB51" s="191"/>
      <c r="AC51" s="186"/>
      <c r="AD51" s="187"/>
      <c r="AE51" s="188"/>
      <c r="AF51" s="189" t="s">
        <v>3</v>
      </c>
      <c r="AG51" s="190"/>
      <c r="AH51" s="191"/>
      <c r="AI51" s="192" t="s">
        <v>9</v>
      </c>
      <c r="AJ51" s="193"/>
      <c r="AK51" s="194"/>
      <c r="AL51" s="167" t="s">
        <v>134</v>
      </c>
      <c r="AM51" s="168"/>
      <c r="AN51" s="168"/>
      <c r="AO51" s="168"/>
      <c r="AP51" s="168"/>
      <c r="AQ51" s="168"/>
      <c r="AR51" s="168"/>
      <c r="AS51" s="168"/>
      <c r="AT51" s="168"/>
      <c r="AU51" s="168"/>
      <c r="AV51" s="168"/>
      <c r="AW51" s="168"/>
      <c r="AX51" s="168"/>
      <c r="AY51" s="168"/>
      <c r="AZ51" s="168"/>
      <c r="BA51" s="168"/>
      <c r="BB51" s="168"/>
      <c r="BC51" s="168"/>
      <c r="BD51" s="168"/>
      <c r="BE51" s="168"/>
      <c r="BF51" s="168"/>
      <c r="BG51" s="248"/>
      <c r="BH51" s="129" t="s">
        <v>10</v>
      </c>
      <c r="BI51" s="130"/>
      <c r="BJ51" s="131"/>
      <c r="BK51" s="249" t="s">
        <v>60</v>
      </c>
      <c r="BL51" s="250"/>
      <c r="BM51" s="250"/>
      <c r="BN51" s="250"/>
      <c r="BO51" s="129" t="s">
        <v>11</v>
      </c>
      <c r="BP51" s="130"/>
      <c r="BQ51" s="131"/>
      <c r="BR51" s="255" t="s">
        <v>126</v>
      </c>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7"/>
      <c r="CO51" s="12"/>
      <c r="CR51" s="1"/>
      <c r="CS51" s="1"/>
      <c r="CT51" s="1"/>
      <c r="CU51" s="1"/>
      <c r="CV51" s="1"/>
      <c r="CW51" s="13"/>
      <c r="CX51" s="13"/>
      <c r="CY51" s="13"/>
      <c r="CZ51" s="13"/>
      <c r="DA51" s="13"/>
      <c r="DB51" s="13"/>
      <c r="DC51" s="13"/>
      <c r="DD51" s="13"/>
      <c r="DE51" s="13"/>
      <c r="DF51" s="13"/>
      <c r="DG51" s="13"/>
      <c r="DH51" s="13"/>
      <c r="DI51" s="13"/>
      <c r="DJ51" s="13"/>
      <c r="DK51" s="13"/>
      <c r="DL51" s="13"/>
      <c r="DM51" s="13"/>
      <c r="DN51" s="13"/>
      <c r="DO51" s="13"/>
      <c r="DP51" s="13"/>
      <c r="DQ51" s="13"/>
      <c r="DR51" s="13"/>
      <c r="DS51" s="13"/>
    </row>
    <row r="52" spans="2:125" ht="11.25" customHeight="1">
      <c r="B52" s="236"/>
      <c r="C52" s="236"/>
      <c r="D52" s="237"/>
      <c r="E52" s="258" t="s">
        <v>61</v>
      </c>
      <c r="F52" s="259"/>
      <c r="G52" s="259"/>
      <c r="H52" s="259"/>
      <c r="I52" s="259"/>
      <c r="J52" s="259"/>
      <c r="K52" s="259"/>
      <c r="L52" s="260"/>
      <c r="M52" s="135"/>
      <c r="N52" s="136"/>
      <c r="O52" s="136"/>
      <c r="P52" s="137"/>
      <c r="Q52" s="288"/>
      <c r="R52" s="289"/>
      <c r="S52" s="335"/>
      <c r="T52" s="292"/>
      <c r="U52" s="289"/>
      <c r="V52" s="293"/>
      <c r="W52" s="288"/>
      <c r="X52" s="289"/>
      <c r="Y52" s="335"/>
      <c r="Z52" s="292"/>
      <c r="AA52" s="289"/>
      <c r="AB52" s="293"/>
      <c r="AC52" s="288"/>
      <c r="AD52" s="289"/>
      <c r="AE52" s="335"/>
      <c r="AF52" s="292"/>
      <c r="AG52" s="289"/>
      <c r="AH52" s="293"/>
      <c r="AI52" s="149" t="s">
        <v>50</v>
      </c>
      <c r="AJ52" s="150"/>
      <c r="AK52" s="151"/>
      <c r="AL52" s="155" t="s">
        <v>135</v>
      </c>
      <c r="AM52" s="156"/>
      <c r="AN52" s="156"/>
      <c r="AO52" s="156"/>
      <c r="AP52" s="156"/>
      <c r="AQ52" s="156"/>
      <c r="AR52" s="156"/>
      <c r="AS52" s="156"/>
      <c r="AT52" s="156"/>
      <c r="AU52" s="156"/>
      <c r="AV52" s="156"/>
      <c r="AW52" s="156"/>
      <c r="AX52" s="156"/>
      <c r="AY52" s="156"/>
      <c r="AZ52" s="156"/>
      <c r="BA52" s="156"/>
      <c r="BB52" s="156"/>
      <c r="BC52" s="156"/>
      <c r="BD52" s="156"/>
      <c r="BE52" s="156"/>
      <c r="BF52" s="156"/>
      <c r="BG52" s="157"/>
      <c r="BH52" s="126" t="s">
        <v>51</v>
      </c>
      <c r="BI52" s="127"/>
      <c r="BJ52" s="128"/>
      <c r="BK52" s="251"/>
      <c r="BL52" s="252"/>
      <c r="BM52" s="252"/>
      <c r="BN52" s="252"/>
      <c r="BO52" s="126" t="s">
        <v>55</v>
      </c>
      <c r="BP52" s="127"/>
      <c r="BQ52" s="128"/>
      <c r="BR52" s="264" t="s">
        <v>127</v>
      </c>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6"/>
      <c r="CO52" s="12"/>
      <c r="CW52" s="13"/>
      <c r="CX52" s="13"/>
      <c r="CY52" s="13"/>
      <c r="CZ52" s="13"/>
      <c r="DA52" s="13"/>
      <c r="DB52" s="13"/>
      <c r="DC52" s="13"/>
      <c r="DD52" s="13"/>
      <c r="DE52" s="13"/>
      <c r="DF52" s="13"/>
      <c r="DG52" s="13"/>
      <c r="DH52" s="13"/>
      <c r="DI52" s="13"/>
      <c r="DJ52" s="13"/>
      <c r="DK52" s="13"/>
      <c r="DL52" s="13"/>
      <c r="DM52" s="13"/>
      <c r="DN52" s="13"/>
      <c r="DO52" s="13"/>
      <c r="DP52" s="13"/>
      <c r="DQ52" s="13"/>
      <c r="DR52" s="13"/>
      <c r="DS52" s="13"/>
    </row>
    <row r="53" spans="2:125" ht="11.25" customHeight="1">
      <c r="B53" s="236"/>
      <c r="C53" s="236"/>
      <c r="D53" s="237"/>
      <c r="E53" s="258"/>
      <c r="F53" s="259"/>
      <c r="G53" s="259"/>
      <c r="H53" s="259"/>
      <c r="I53" s="259"/>
      <c r="J53" s="259"/>
      <c r="K53" s="259"/>
      <c r="L53" s="260"/>
      <c r="M53" s="135"/>
      <c r="N53" s="136"/>
      <c r="O53" s="136"/>
      <c r="P53" s="137"/>
      <c r="Q53" s="288"/>
      <c r="R53" s="289"/>
      <c r="S53" s="335"/>
      <c r="T53" s="292"/>
      <c r="U53" s="289"/>
      <c r="V53" s="293"/>
      <c r="W53" s="288"/>
      <c r="X53" s="289"/>
      <c r="Y53" s="335"/>
      <c r="Z53" s="292"/>
      <c r="AA53" s="289"/>
      <c r="AB53" s="293"/>
      <c r="AC53" s="288"/>
      <c r="AD53" s="289"/>
      <c r="AE53" s="335"/>
      <c r="AF53" s="292"/>
      <c r="AG53" s="289"/>
      <c r="AH53" s="293"/>
      <c r="AI53" s="149"/>
      <c r="AJ53" s="150"/>
      <c r="AK53" s="151"/>
      <c r="AL53" s="155"/>
      <c r="AM53" s="156"/>
      <c r="AN53" s="156"/>
      <c r="AO53" s="156"/>
      <c r="AP53" s="156"/>
      <c r="AQ53" s="156"/>
      <c r="AR53" s="156"/>
      <c r="AS53" s="156"/>
      <c r="AT53" s="156"/>
      <c r="AU53" s="156"/>
      <c r="AV53" s="156"/>
      <c r="AW53" s="156"/>
      <c r="AX53" s="156"/>
      <c r="AY53" s="156"/>
      <c r="AZ53" s="156"/>
      <c r="BA53" s="156"/>
      <c r="BB53" s="156"/>
      <c r="BC53" s="156"/>
      <c r="BD53" s="156"/>
      <c r="BE53" s="156"/>
      <c r="BF53" s="156"/>
      <c r="BG53" s="157"/>
      <c r="BH53" s="126"/>
      <c r="BI53" s="127"/>
      <c r="BJ53" s="128"/>
      <c r="BK53" s="251"/>
      <c r="BL53" s="252"/>
      <c r="BM53" s="252"/>
      <c r="BN53" s="252"/>
      <c r="BO53" s="126"/>
      <c r="BP53" s="127"/>
      <c r="BQ53" s="128"/>
      <c r="BR53" s="264" t="s">
        <v>128</v>
      </c>
      <c r="BS53" s="265"/>
      <c r="BT53" s="265"/>
      <c r="BU53" s="265"/>
      <c r="BV53" s="265"/>
      <c r="BW53" s="265"/>
      <c r="BX53" s="265"/>
      <c r="BY53" s="265"/>
      <c r="BZ53" s="265"/>
      <c r="CA53" s="374"/>
      <c r="CB53" s="374"/>
      <c r="CC53" s="374"/>
      <c r="CD53" s="374"/>
      <c r="CE53" s="374"/>
      <c r="CF53" s="374"/>
      <c r="CG53" s="374"/>
      <c r="CH53" s="374"/>
      <c r="CI53" s="374"/>
      <c r="CJ53" s="374"/>
      <c r="CK53" s="374"/>
      <c r="CL53" s="374"/>
      <c r="CM53" s="374"/>
      <c r="CN53" s="68" t="s">
        <v>129</v>
      </c>
      <c r="CO53" s="12"/>
      <c r="CW53" s="13"/>
      <c r="CX53" s="13"/>
      <c r="CY53" s="13"/>
      <c r="CZ53" s="13"/>
      <c r="DA53" s="13"/>
      <c r="DB53" s="13"/>
      <c r="DC53" s="13"/>
      <c r="DD53" s="13"/>
      <c r="DE53" s="13"/>
      <c r="DF53" s="13"/>
      <c r="DG53" s="13"/>
      <c r="DH53" s="13"/>
      <c r="DI53" s="13"/>
      <c r="DJ53" s="13"/>
      <c r="DK53" s="13"/>
      <c r="DL53" s="13"/>
      <c r="DM53" s="13"/>
      <c r="DN53" s="13"/>
      <c r="DO53" s="13"/>
      <c r="DP53" s="13"/>
      <c r="DQ53" s="13"/>
      <c r="DR53" s="13"/>
      <c r="DS53" s="13"/>
    </row>
    <row r="54" spans="2:125" ht="15" customHeight="1">
      <c r="B54" s="236"/>
      <c r="C54" s="236"/>
      <c r="D54" s="237"/>
      <c r="E54" s="258"/>
      <c r="F54" s="259"/>
      <c r="G54" s="259"/>
      <c r="H54" s="259"/>
      <c r="I54" s="259"/>
      <c r="J54" s="259"/>
      <c r="K54" s="259"/>
      <c r="L54" s="260"/>
      <c r="M54" s="138"/>
      <c r="N54" s="139"/>
      <c r="O54" s="139"/>
      <c r="P54" s="140"/>
      <c r="Q54" s="290"/>
      <c r="R54" s="291"/>
      <c r="S54" s="336"/>
      <c r="T54" s="294"/>
      <c r="U54" s="291"/>
      <c r="V54" s="295"/>
      <c r="W54" s="290"/>
      <c r="X54" s="291"/>
      <c r="Y54" s="336"/>
      <c r="Z54" s="294"/>
      <c r="AA54" s="291"/>
      <c r="AB54" s="295"/>
      <c r="AC54" s="290"/>
      <c r="AD54" s="291"/>
      <c r="AE54" s="336"/>
      <c r="AF54" s="294"/>
      <c r="AG54" s="291"/>
      <c r="AH54" s="295"/>
      <c r="AI54" s="149"/>
      <c r="AJ54" s="150"/>
      <c r="AK54" s="151"/>
      <c r="AL54" s="164" t="s">
        <v>125</v>
      </c>
      <c r="AM54" s="165"/>
      <c r="AN54" s="165"/>
      <c r="AO54" s="165"/>
      <c r="AP54" s="165"/>
      <c r="AQ54" s="165"/>
      <c r="AR54" s="165"/>
      <c r="AS54" s="372"/>
      <c r="AT54" s="372"/>
      <c r="AU54" s="372"/>
      <c r="AV54" s="372"/>
      <c r="AW54" s="372"/>
      <c r="AX54" s="372"/>
      <c r="AY54" s="372"/>
      <c r="AZ54" s="372"/>
      <c r="BA54" s="372"/>
      <c r="BB54" s="372"/>
      <c r="BC54" s="372"/>
      <c r="BD54" s="372"/>
      <c r="BE54" s="372"/>
      <c r="BF54" s="166" t="s">
        <v>118</v>
      </c>
      <c r="BG54" s="247"/>
      <c r="BH54" s="244"/>
      <c r="BI54" s="245"/>
      <c r="BJ54" s="246"/>
      <c r="BK54" s="253"/>
      <c r="BL54" s="254"/>
      <c r="BM54" s="254"/>
      <c r="BN54" s="254"/>
      <c r="BO54" s="244"/>
      <c r="BP54" s="245"/>
      <c r="BQ54" s="246"/>
      <c r="BR54" s="267" t="s">
        <v>130</v>
      </c>
      <c r="BS54" s="268"/>
      <c r="BT54" s="268"/>
      <c r="BU54" s="268"/>
      <c r="BV54" s="268"/>
      <c r="BW54" s="375" t="s">
        <v>151</v>
      </c>
      <c r="BX54" s="375"/>
      <c r="BY54" s="375"/>
      <c r="BZ54" s="375"/>
      <c r="CA54" s="375"/>
      <c r="CB54" s="375"/>
      <c r="CC54" s="375"/>
      <c r="CD54" s="375"/>
      <c r="CE54" s="375"/>
      <c r="CF54" s="375"/>
      <c r="CG54" s="375"/>
      <c r="CH54" s="375"/>
      <c r="CI54" s="375"/>
      <c r="CJ54" s="375"/>
      <c r="CK54" s="375"/>
      <c r="CL54" s="375"/>
      <c r="CM54" s="375"/>
      <c r="CN54" s="69" t="s">
        <v>129</v>
      </c>
      <c r="CO54" s="12"/>
      <c r="CW54" s="13"/>
      <c r="CX54" s="13"/>
      <c r="CY54" s="13"/>
      <c r="CZ54" s="13"/>
      <c r="DA54" s="13"/>
      <c r="DB54" s="13"/>
      <c r="DC54" s="13"/>
      <c r="DD54" s="13"/>
      <c r="DE54" s="13"/>
      <c r="DF54" s="13"/>
      <c r="DG54" s="13"/>
      <c r="DH54" s="13"/>
      <c r="DI54" s="13"/>
      <c r="DJ54" s="13"/>
      <c r="DK54" s="13"/>
      <c r="DL54" s="13"/>
      <c r="DM54" s="13"/>
      <c r="DN54" s="13"/>
      <c r="DO54" s="13"/>
      <c r="DP54" s="13"/>
      <c r="DQ54" s="13"/>
      <c r="DR54" s="13"/>
      <c r="DS54" s="13"/>
    </row>
    <row r="55" spans="2:125" ht="15" customHeight="1">
      <c r="B55" s="236"/>
      <c r="C55" s="236"/>
      <c r="D55" s="237"/>
      <c r="E55" s="129" t="s">
        <v>12</v>
      </c>
      <c r="F55" s="130"/>
      <c r="G55" s="130"/>
      <c r="H55" s="130"/>
      <c r="I55" s="130"/>
      <c r="J55" s="130"/>
      <c r="K55" s="130"/>
      <c r="L55" s="131"/>
      <c r="M55" s="132" t="s">
        <v>48</v>
      </c>
      <c r="N55" s="133"/>
      <c r="O55" s="133"/>
      <c r="P55" s="134"/>
      <c r="Q55" s="186"/>
      <c r="R55" s="187"/>
      <c r="S55" s="188"/>
      <c r="T55" s="189" t="s">
        <v>1</v>
      </c>
      <c r="U55" s="190"/>
      <c r="V55" s="191"/>
      <c r="W55" s="186"/>
      <c r="X55" s="187"/>
      <c r="Y55" s="188"/>
      <c r="Z55" s="189" t="s">
        <v>2</v>
      </c>
      <c r="AA55" s="190"/>
      <c r="AB55" s="191"/>
      <c r="AC55" s="186"/>
      <c r="AD55" s="187"/>
      <c r="AE55" s="188"/>
      <c r="AF55" s="189" t="s">
        <v>3</v>
      </c>
      <c r="AG55" s="190"/>
      <c r="AH55" s="191"/>
      <c r="AI55" s="192" t="s">
        <v>13</v>
      </c>
      <c r="AJ55" s="193"/>
      <c r="AK55" s="194"/>
      <c r="AL55" s="167" t="s">
        <v>131</v>
      </c>
      <c r="AM55" s="168"/>
      <c r="AN55" s="168"/>
      <c r="AO55" s="168"/>
      <c r="AP55" s="168"/>
      <c r="AQ55" s="168"/>
      <c r="AR55" s="168"/>
      <c r="AS55" s="168"/>
      <c r="AT55" s="373"/>
      <c r="AU55" s="373"/>
      <c r="AV55" s="169" t="s">
        <v>1</v>
      </c>
      <c r="AW55" s="169"/>
      <c r="AX55" s="373"/>
      <c r="AY55" s="373"/>
      <c r="AZ55" s="169" t="s">
        <v>2</v>
      </c>
      <c r="BA55" s="169"/>
      <c r="BB55" s="373"/>
      <c r="BC55" s="373"/>
      <c r="BD55" s="169" t="s">
        <v>3</v>
      </c>
      <c r="BE55" s="169"/>
      <c r="BF55" s="169" t="s">
        <v>118</v>
      </c>
      <c r="BG55" s="170"/>
      <c r="BH55" s="129" t="s">
        <v>14</v>
      </c>
      <c r="BI55" s="130"/>
      <c r="BJ55" s="130"/>
      <c r="BK55" s="130"/>
      <c r="BL55" s="130"/>
      <c r="BM55" s="130"/>
      <c r="BN55" s="130"/>
      <c r="BO55" s="131"/>
      <c r="BP55" s="269" t="s">
        <v>53</v>
      </c>
      <c r="BQ55" s="269"/>
      <c r="BR55" s="269"/>
      <c r="BS55" s="269"/>
      <c r="BT55" s="269"/>
      <c r="BU55" s="269"/>
      <c r="BV55" s="269"/>
      <c r="BW55" s="269"/>
      <c r="BX55" s="129" t="s">
        <v>169</v>
      </c>
      <c r="BY55" s="130"/>
      <c r="BZ55" s="131"/>
      <c r="CA55" s="476"/>
      <c r="CB55" s="476"/>
      <c r="CC55" s="476"/>
      <c r="CD55" s="476"/>
      <c r="CE55" s="476"/>
      <c r="CF55" s="476"/>
      <c r="CG55" s="476"/>
      <c r="CH55" s="476"/>
      <c r="CI55" s="476"/>
      <c r="CJ55" s="476"/>
      <c r="CK55" s="476"/>
      <c r="CL55" s="476"/>
      <c r="CM55" s="476"/>
      <c r="CN55" s="477"/>
      <c r="CO55" s="12"/>
      <c r="CP55" s="13"/>
      <c r="CQ55" s="12"/>
      <c r="CR55" s="12"/>
      <c r="CS55" s="12"/>
      <c r="CW55" s="74"/>
      <c r="CX55" s="74"/>
      <c r="CY55" s="74"/>
      <c r="CZ55" s="74"/>
      <c r="DA55" s="74"/>
      <c r="DB55" s="74"/>
      <c r="DC55" s="74"/>
      <c r="DD55" s="74"/>
      <c r="DE55" s="74"/>
      <c r="DF55" s="74"/>
      <c r="DG55" s="74"/>
      <c r="DH55" s="74"/>
      <c r="DI55" s="74"/>
      <c r="DJ55" s="74"/>
      <c r="DK55" s="74"/>
      <c r="DL55" s="74"/>
      <c r="DM55" s="74"/>
      <c r="DN55" s="74"/>
      <c r="DO55" s="74"/>
      <c r="DP55" s="74"/>
      <c r="DQ55" s="74"/>
      <c r="DR55" s="74"/>
      <c r="DS55" s="1"/>
      <c r="DT55" s="1"/>
      <c r="DU55" s="1"/>
    </row>
    <row r="56" spans="2:125" ht="11.25" customHeight="1">
      <c r="B56" s="236"/>
      <c r="C56" s="236"/>
      <c r="D56" s="237"/>
      <c r="E56" s="278" t="s">
        <v>49</v>
      </c>
      <c r="F56" s="279"/>
      <c r="G56" s="279"/>
      <c r="H56" s="279"/>
      <c r="I56" s="279"/>
      <c r="J56" s="279"/>
      <c r="K56" s="279"/>
      <c r="L56" s="280"/>
      <c r="M56" s="135"/>
      <c r="N56" s="136"/>
      <c r="O56" s="136"/>
      <c r="P56" s="137"/>
      <c r="Q56" s="288"/>
      <c r="R56" s="289"/>
      <c r="S56" s="335"/>
      <c r="T56" s="292"/>
      <c r="U56" s="289"/>
      <c r="V56" s="293"/>
      <c r="W56" s="288"/>
      <c r="X56" s="289"/>
      <c r="Y56" s="335"/>
      <c r="Z56" s="292"/>
      <c r="AA56" s="289"/>
      <c r="AB56" s="293"/>
      <c r="AC56" s="288"/>
      <c r="AD56" s="289"/>
      <c r="AE56" s="335"/>
      <c r="AF56" s="292"/>
      <c r="AG56" s="289"/>
      <c r="AH56" s="293"/>
      <c r="AI56" s="149" t="s">
        <v>50</v>
      </c>
      <c r="AJ56" s="150"/>
      <c r="AK56" s="151"/>
      <c r="AL56" s="155" t="s">
        <v>132</v>
      </c>
      <c r="AM56" s="156"/>
      <c r="AN56" s="156"/>
      <c r="AO56" s="156"/>
      <c r="AP56" s="156"/>
      <c r="AQ56" s="156"/>
      <c r="AR56" s="156"/>
      <c r="AS56" s="156"/>
      <c r="AT56" s="156"/>
      <c r="AU56" s="156"/>
      <c r="AV56" s="156"/>
      <c r="AW56" s="156"/>
      <c r="AX56" s="156"/>
      <c r="AY56" s="156"/>
      <c r="AZ56" s="156"/>
      <c r="BA56" s="156"/>
      <c r="BB56" s="156"/>
      <c r="BC56" s="156"/>
      <c r="BD56" s="156"/>
      <c r="BE56" s="156"/>
      <c r="BF56" s="156"/>
      <c r="BG56" s="157"/>
      <c r="BH56" s="158" t="s">
        <v>190</v>
      </c>
      <c r="BI56" s="159"/>
      <c r="BJ56" s="159"/>
      <c r="BK56" s="159"/>
      <c r="BL56" s="159"/>
      <c r="BM56" s="159"/>
      <c r="BN56" s="159"/>
      <c r="BO56" s="160"/>
      <c r="BP56" s="270"/>
      <c r="BQ56" s="270"/>
      <c r="BR56" s="270"/>
      <c r="BS56" s="270"/>
      <c r="BT56" s="270"/>
      <c r="BU56" s="270"/>
      <c r="BV56" s="270"/>
      <c r="BW56" s="270"/>
      <c r="BX56" s="123" t="s">
        <v>54</v>
      </c>
      <c r="BY56" s="124"/>
      <c r="BZ56" s="125"/>
      <c r="CA56" s="478"/>
      <c r="CB56" s="478"/>
      <c r="CC56" s="478"/>
      <c r="CD56" s="478"/>
      <c r="CE56" s="478"/>
      <c r="CF56" s="478"/>
      <c r="CG56" s="478"/>
      <c r="CH56" s="478"/>
      <c r="CI56" s="478"/>
      <c r="CJ56" s="478"/>
      <c r="CK56" s="478"/>
      <c r="CL56" s="478"/>
      <c r="CM56" s="478"/>
      <c r="CN56" s="479"/>
      <c r="CO56" s="12"/>
      <c r="CP56" s="13"/>
      <c r="CQ56" s="12"/>
      <c r="CR56" s="12"/>
      <c r="CS56" s="12"/>
      <c r="CW56" s="74"/>
      <c r="CX56" s="74"/>
      <c r="CY56" s="74"/>
      <c r="CZ56" s="74"/>
      <c r="DA56" s="74"/>
      <c r="DB56" s="74"/>
      <c r="DC56" s="74"/>
      <c r="DD56" s="74"/>
      <c r="DE56" s="74"/>
      <c r="DF56" s="74"/>
      <c r="DG56" s="74"/>
      <c r="DH56" s="74"/>
      <c r="DI56" s="74"/>
      <c r="DJ56" s="74"/>
      <c r="DK56" s="74"/>
      <c r="DL56" s="74"/>
      <c r="DM56" s="74"/>
      <c r="DN56" s="74"/>
      <c r="DO56" s="74"/>
      <c r="DP56" s="74"/>
      <c r="DQ56" s="74"/>
      <c r="DR56" s="74"/>
      <c r="DS56" s="1"/>
      <c r="DT56" s="1"/>
      <c r="DU56" s="1"/>
    </row>
    <row r="57" spans="2:125" ht="11.25" customHeight="1">
      <c r="B57" s="236"/>
      <c r="C57" s="236"/>
      <c r="D57" s="237"/>
      <c r="E57" s="278"/>
      <c r="F57" s="279"/>
      <c r="G57" s="279"/>
      <c r="H57" s="279"/>
      <c r="I57" s="279"/>
      <c r="J57" s="279"/>
      <c r="K57" s="279"/>
      <c r="L57" s="280"/>
      <c r="M57" s="135"/>
      <c r="N57" s="136"/>
      <c r="O57" s="136"/>
      <c r="P57" s="137"/>
      <c r="Q57" s="288"/>
      <c r="R57" s="289"/>
      <c r="S57" s="335"/>
      <c r="T57" s="292"/>
      <c r="U57" s="289"/>
      <c r="V57" s="293"/>
      <c r="W57" s="288"/>
      <c r="X57" s="289"/>
      <c r="Y57" s="335"/>
      <c r="Z57" s="292"/>
      <c r="AA57" s="289"/>
      <c r="AB57" s="293"/>
      <c r="AC57" s="288"/>
      <c r="AD57" s="289"/>
      <c r="AE57" s="335"/>
      <c r="AF57" s="292"/>
      <c r="AG57" s="289"/>
      <c r="AH57" s="293"/>
      <c r="AI57" s="149"/>
      <c r="AJ57" s="150"/>
      <c r="AK57" s="151"/>
      <c r="AL57" s="155"/>
      <c r="AM57" s="156"/>
      <c r="AN57" s="156"/>
      <c r="AO57" s="156"/>
      <c r="AP57" s="156"/>
      <c r="AQ57" s="156"/>
      <c r="AR57" s="156"/>
      <c r="AS57" s="156"/>
      <c r="AT57" s="156"/>
      <c r="AU57" s="156"/>
      <c r="AV57" s="156"/>
      <c r="AW57" s="156"/>
      <c r="AX57" s="156"/>
      <c r="AY57" s="156"/>
      <c r="AZ57" s="156"/>
      <c r="BA57" s="156"/>
      <c r="BB57" s="156"/>
      <c r="BC57" s="156"/>
      <c r="BD57" s="156"/>
      <c r="BE57" s="156"/>
      <c r="BF57" s="156"/>
      <c r="BG57" s="157"/>
      <c r="BH57" s="158"/>
      <c r="BI57" s="159"/>
      <c r="BJ57" s="159"/>
      <c r="BK57" s="159"/>
      <c r="BL57" s="159"/>
      <c r="BM57" s="159"/>
      <c r="BN57" s="159"/>
      <c r="BO57" s="160"/>
      <c r="BP57" s="270"/>
      <c r="BQ57" s="270"/>
      <c r="BR57" s="270"/>
      <c r="BS57" s="270"/>
      <c r="BT57" s="270"/>
      <c r="BU57" s="270"/>
      <c r="BV57" s="270"/>
      <c r="BW57" s="270"/>
      <c r="BX57" s="123"/>
      <c r="BY57" s="124"/>
      <c r="BZ57" s="125"/>
      <c r="CA57" s="478"/>
      <c r="CB57" s="478"/>
      <c r="CC57" s="478"/>
      <c r="CD57" s="478"/>
      <c r="CE57" s="478"/>
      <c r="CF57" s="478"/>
      <c r="CG57" s="478"/>
      <c r="CH57" s="478"/>
      <c r="CI57" s="478"/>
      <c r="CJ57" s="478"/>
      <c r="CK57" s="478"/>
      <c r="CL57" s="478"/>
      <c r="CM57" s="478"/>
      <c r="CN57" s="479"/>
      <c r="CO57" s="12"/>
      <c r="CP57" s="13"/>
      <c r="CQ57" s="12"/>
      <c r="CR57" s="12"/>
      <c r="CS57" s="12"/>
      <c r="CW57" s="74"/>
      <c r="CX57" s="74"/>
      <c r="CY57" s="74"/>
      <c r="CZ57" s="74"/>
      <c r="DA57" s="74"/>
      <c r="DB57" s="74"/>
      <c r="DC57" s="74"/>
      <c r="DD57" s="74"/>
      <c r="DE57" s="74"/>
      <c r="DF57" s="74"/>
      <c r="DG57" s="74"/>
      <c r="DH57" s="74"/>
      <c r="DI57" s="74"/>
      <c r="DJ57" s="74"/>
      <c r="DK57" s="74"/>
      <c r="DL57" s="74"/>
      <c r="DM57" s="74"/>
      <c r="DN57" s="74"/>
      <c r="DO57" s="74"/>
      <c r="DP57" s="74"/>
      <c r="DQ57" s="74"/>
      <c r="DR57" s="74"/>
      <c r="DS57" s="1"/>
      <c r="DT57" s="1"/>
      <c r="DU57" s="1"/>
    </row>
    <row r="58" spans="2:125" ht="15" customHeight="1">
      <c r="B58" s="236"/>
      <c r="C58" s="236"/>
      <c r="D58" s="237"/>
      <c r="E58" s="281"/>
      <c r="F58" s="282"/>
      <c r="G58" s="282"/>
      <c r="H58" s="282"/>
      <c r="I58" s="282"/>
      <c r="J58" s="282"/>
      <c r="K58" s="282"/>
      <c r="L58" s="283"/>
      <c r="M58" s="138"/>
      <c r="N58" s="139"/>
      <c r="O58" s="139"/>
      <c r="P58" s="140"/>
      <c r="Q58" s="290"/>
      <c r="R58" s="291"/>
      <c r="S58" s="336"/>
      <c r="T58" s="294"/>
      <c r="U58" s="291"/>
      <c r="V58" s="295"/>
      <c r="W58" s="290"/>
      <c r="X58" s="291"/>
      <c r="Y58" s="336"/>
      <c r="Z58" s="294"/>
      <c r="AA58" s="291"/>
      <c r="AB58" s="295"/>
      <c r="AC58" s="290"/>
      <c r="AD58" s="291"/>
      <c r="AE58" s="336"/>
      <c r="AF58" s="294"/>
      <c r="AG58" s="291"/>
      <c r="AH58" s="295"/>
      <c r="AI58" s="152"/>
      <c r="AJ58" s="153"/>
      <c r="AK58" s="154"/>
      <c r="AL58" s="164" t="s">
        <v>133</v>
      </c>
      <c r="AM58" s="165"/>
      <c r="AN58" s="165"/>
      <c r="AO58" s="165"/>
      <c r="AP58" s="165"/>
      <c r="AQ58" s="165"/>
      <c r="AR58" s="165"/>
      <c r="AS58" s="165"/>
      <c r="AT58" s="165"/>
      <c r="AU58" s="165"/>
      <c r="AV58" s="165"/>
      <c r="AW58" s="165"/>
      <c r="AX58" s="165"/>
      <c r="AY58" s="372"/>
      <c r="AZ58" s="372"/>
      <c r="BA58" s="372"/>
      <c r="BB58" s="372"/>
      <c r="BC58" s="372"/>
      <c r="BD58" s="372"/>
      <c r="BE58" s="372"/>
      <c r="BF58" s="372"/>
      <c r="BG58" s="75" t="s">
        <v>118</v>
      </c>
      <c r="BH58" s="161"/>
      <c r="BI58" s="162"/>
      <c r="BJ58" s="162"/>
      <c r="BK58" s="162"/>
      <c r="BL58" s="162"/>
      <c r="BM58" s="162"/>
      <c r="BN58" s="162"/>
      <c r="BO58" s="163"/>
      <c r="BP58" s="271"/>
      <c r="BQ58" s="271"/>
      <c r="BR58" s="271"/>
      <c r="BS58" s="271"/>
      <c r="BT58" s="271"/>
      <c r="BU58" s="271"/>
      <c r="BV58" s="271"/>
      <c r="BW58" s="271"/>
      <c r="BX58" s="126"/>
      <c r="BY58" s="127"/>
      <c r="BZ58" s="128"/>
      <c r="CA58" s="480"/>
      <c r="CB58" s="480"/>
      <c r="CC58" s="480"/>
      <c r="CD58" s="480"/>
      <c r="CE58" s="480"/>
      <c r="CF58" s="480"/>
      <c r="CG58" s="480"/>
      <c r="CH58" s="480"/>
      <c r="CI58" s="480"/>
      <c r="CJ58" s="480"/>
      <c r="CK58" s="480"/>
      <c r="CL58" s="480"/>
      <c r="CM58" s="480"/>
      <c r="CN58" s="481"/>
      <c r="CO58" s="12"/>
      <c r="CP58" s="13"/>
      <c r="CQ58" s="12"/>
      <c r="CR58" s="12"/>
      <c r="CS58" s="12"/>
      <c r="CW58" s="74"/>
      <c r="CX58" s="74"/>
      <c r="CY58" s="74"/>
      <c r="CZ58" s="74"/>
      <c r="DA58" s="74"/>
      <c r="DB58" s="74"/>
      <c r="DC58" s="74"/>
      <c r="DD58" s="74"/>
      <c r="DE58" s="74"/>
      <c r="DF58" s="74"/>
      <c r="DG58" s="74"/>
      <c r="DH58" s="74"/>
      <c r="DI58" s="74"/>
      <c r="DJ58" s="74"/>
      <c r="DK58" s="74"/>
      <c r="DL58" s="74"/>
      <c r="DM58" s="74"/>
      <c r="DN58" s="74"/>
      <c r="DO58" s="74"/>
      <c r="DP58" s="74"/>
      <c r="DQ58" s="74"/>
      <c r="DR58" s="74"/>
      <c r="DS58" s="1"/>
      <c r="DT58" s="1"/>
      <c r="DU58" s="1"/>
    </row>
    <row r="59" spans="2:125" ht="5.25" customHeight="1">
      <c r="B59" s="15"/>
      <c r="C59" s="15"/>
      <c r="D59" s="15"/>
      <c r="E59" s="16"/>
    </row>
    <row r="60" spans="2:125" ht="17.25" customHeight="1">
      <c r="B60" s="236" t="s">
        <v>44</v>
      </c>
      <c r="C60" s="236"/>
      <c r="D60" s="237"/>
      <c r="E60" s="129" t="s">
        <v>27</v>
      </c>
      <c r="F60" s="130"/>
      <c r="G60" s="130"/>
      <c r="H60" s="130"/>
      <c r="I60" s="130"/>
      <c r="J60" s="130"/>
      <c r="K60" s="130"/>
      <c r="L60" s="131"/>
      <c r="M60" s="238" t="s">
        <v>123</v>
      </c>
      <c r="N60" s="239"/>
      <c r="O60" s="239"/>
      <c r="P60" s="239"/>
      <c r="Q60" s="354"/>
      <c r="R60" s="354"/>
      <c r="S60" s="354"/>
      <c r="T60" s="354"/>
      <c r="U60" s="354"/>
      <c r="V60" s="354"/>
      <c r="W60" s="354"/>
      <c r="X60" s="354"/>
      <c r="Y60" s="354"/>
      <c r="Z60" s="355"/>
      <c r="AA60" s="356"/>
      <c r="AB60" s="354"/>
      <c r="AC60" s="354"/>
      <c r="AD60" s="354"/>
      <c r="AE60" s="354"/>
      <c r="AF60" s="354"/>
      <c r="AG60" s="354"/>
      <c r="AH60" s="354"/>
      <c r="AI60" s="354"/>
      <c r="AJ60" s="354"/>
      <c r="AK60" s="354"/>
      <c r="AL60" s="354"/>
      <c r="AM60" s="354"/>
      <c r="AN60" s="357"/>
      <c r="AO60" s="183" t="s">
        <v>28</v>
      </c>
      <c r="AP60" s="184"/>
      <c r="AQ60" s="184"/>
      <c r="AR60" s="185"/>
      <c r="AS60" s="133" t="s">
        <v>46</v>
      </c>
      <c r="AT60" s="133"/>
      <c r="AU60" s="133"/>
      <c r="AV60" s="133"/>
      <c r="AW60" s="133"/>
      <c r="AX60" s="186"/>
      <c r="AY60" s="187"/>
      <c r="AZ60" s="188"/>
      <c r="BA60" s="189" t="s">
        <v>1</v>
      </c>
      <c r="BB60" s="190"/>
      <c r="BC60" s="191"/>
      <c r="BD60" s="186"/>
      <c r="BE60" s="187"/>
      <c r="BF60" s="188"/>
      <c r="BG60" s="189" t="s">
        <v>2</v>
      </c>
      <c r="BH60" s="190"/>
      <c r="BI60" s="191"/>
      <c r="BJ60" s="186"/>
      <c r="BK60" s="187"/>
      <c r="BL60" s="188"/>
      <c r="BM60" s="189" t="s">
        <v>3</v>
      </c>
      <c r="BN60" s="190"/>
      <c r="BO60" s="191"/>
      <c r="BP60" s="183" t="s">
        <v>29</v>
      </c>
      <c r="BQ60" s="184"/>
      <c r="BR60" s="184"/>
      <c r="BS60" s="185"/>
      <c r="BT60" s="132" t="s">
        <v>45</v>
      </c>
      <c r="BU60" s="133"/>
      <c r="BV60" s="133"/>
      <c r="BW60" s="133"/>
      <c r="BX60" s="133"/>
      <c r="BY60" s="134"/>
      <c r="BZ60" s="183" t="s">
        <v>0</v>
      </c>
      <c r="CA60" s="184"/>
      <c r="CB60" s="184"/>
      <c r="CC60" s="185"/>
      <c r="CD60" s="377"/>
      <c r="CE60" s="378"/>
      <c r="CF60" s="378"/>
      <c r="CG60" s="378"/>
      <c r="CH60" s="378"/>
      <c r="CI60" s="378"/>
      <c r="CJ60" s="378"/>
      <c r="CK60" s="378"/>
      <c r="CL60" s="378"/>
      <c r="CM60" s="378"/>
      <c r="CN60" s="379"/>
      <c r="CS60" s="1"/>
      <c r="CT60" s="1"/>
      <c r="CU60" s="1"/>
      <c r="CV60" s="1"/>
    </row>
    <row r="61" spans="2:125" ht="9.75" customHeight="1">
      <c r="B61" s="236"/>
      <c r="C61" s="236"/>
      <c r="D61" s="237"/>
      <c r="E61" s="123" t="s">
        <v>41</v>
      </c>
      <c r="F61" s="124"/>
      <c r="G61" s="124"/>
      <c r="H61" s="124"/>
      <c r="I61" s="124"/>
      <c r="J61" s="124"/>
      <c r="K61" s="124"/>
      <c r="L61" s="125"/>
      <c r="M61" s="261" t="s">
        <v>31</v>
      </c>
      <c r="N61" s="262"/>
      <c r="O61" s="262"/>
      <c r="P61" s="64"/>
      <c r="Q61" s="64"/>
      <c r="R61" s="64"/>
      <c r="S61" s="64"/>
      <c r="T61" s="64"/>
      <c r="U61" s="64"/>
      <c r="V61" s="64"/>
      <c r="W61" s="64"/>
      <c r="X61" s="64"/>
      <c r="Y61" s="64"/>
      <c r="Z61" s="71"/>
      <c r="AA61" s="263" t="s">
        <v>32</v>
      </c>
      <c r="AB61" s="262"/>
      <c r="AC61" s="262"/>
      <c r="AD61" s="64"/>
      <c r="AE61" s="64"/>
      <c r="AF61" s="64"/>
      <c r="AG61" s="64"/>
      <c r="AH61" s="64"/>
      <c r="AI61" s="64"/>
      <c r="AJ61" s="64"/>
      <c r="AK61" s="64"/>
      <c r="AL61" s="64"/>
      <c r="AM61" s="64"/>
      <c r="AN61" s="72"/>
      <c r="AO61" s="123" t="s">
        <v>33</v>
      </c>
      <c r="AP61" s="124"/>
      <c r="AQ61" s="124"/>
      <c r="AR61" s="125"/>
      <c r="AS61" s="136"/>
      <c r="AT61" s="136"/>
      <c r="AU61" s="136"/>
      <c r="AV61" s="136"/>
      <c r="AW61" s="136"/>
      <c r="AX61" s="288"/>
      <c r="AY61" s="289"/>
      <c r="AZ61" s="335"/>
      <c r="BA61" s="292"/>
      <c r="BB61" s="289"/>
      <c r="BC61" s="293"/>
      <c r="BD61" s="288"/>
      <c r="BE61" s="289"/>
      <c r="BF61" s="335"/>
      <c r="BG61" s="292"/>
      <c r="BH61" s="289"/>
      <c r="BI61" s="293"/>
      <c r="BJ61" s="288"/>
      <c r="BK61" s="289"/>
      <c r="BL61" s="335"/>
      <c r="BM61" s="292"/>
      <c r="BN61" s="289"/>
      <c r="BO61" s="293"/>
      <c r="BP61" s="195" t="s">
        <v>4</v>
      </c>
      <c r="BQ61" s="196"/>
      <c r="BR61" s="196"/>
      <c r="BS61" s="197"/>
      <c r="BT61" s="135"/>
      <c r="BU61" s="136"/>
      <c r="BV61" s="136"/>
      <c r="BW61" s="136"/>
      <c r="BX61" s="136"/>
      <c r="BY61" s="137"/>
      <c r="BZ61" s="195" t="s">
        <v>40</v>
      </c>
      <c r="CA61" s="196"/>
      <c r="CB61" s="196"/>
      <c r="CC61" s="197"/>
      <c r="CD61" s="380"/>
      <c r="CE61" s="381"/>
      <c r="CF61" s="381"/>
      <c r="CG61" s="381"/>
      <c r="CH61" s="381"/>
      <c r="CI61" s="381"/>
      <c r="CJ61" s="381"/>
      <c r="CK61" s="381"/>
      <c r="CL61" s="381"/>
      <c r="CM61" s="381"/>
      <c r="CN61" s="382"/>
      <c r="CS61" s="1"/>
      <c r="CT61" s="1"/>
      <c r="CU61" s="1"/>
      <c r="CV61" s="1"/>
      <c r="CW61" s="74"/>
      <c r="CX61" s="74"/>
      <c r="CY61" s="74"/>
      <c r="CZ61" s="74"/>
      <c r="DA61" s="74"/>
      <c r="DB61" s="74"/>
      <c r="DC61" s="74"/>
      <c r="DD61" s="74"/>
      <c r="DE61" s="74"/>
      <c r="DF61" s="74"/>
      <c r="DG61" s="74"/>
      <c r="DH61" s="74"/>
      <c r="DI61" s="74"/>
      <c r="DJ61" s="74"/>
      <c r="DK61" s="74"/>
      <c r="DL61" s="74"/>
      <c r="DM61" s="74"/>
      <c r="DN61" s="74"/>
      <c r="DO61" s="74"/>
      <c r="DP61" s="74"/>
      <c r="DQ61" s="74"/>
      <c r="DR61" s="74"/>
    </row>
    <row r="62" spans="2:125" ht="12.75" customHeight="1">
      <c r="B62" s="236"/>
      <c r="C62" s="236"/>
      <c r="D62" s="237"/>
      <c r="E62" s="123"/>
      <c r="F62" s="124"/>
      <c r="G62" s="124"/>
      <c r="H62" s="124"/>
      <c r="I62" s="124"/>
      <c r="J62" s="124"/>
      <c r="K62" s="124"/>
      <c r="L62" s="125"/>
      <c r="M62" s="337"/>
      <c r="N62" s="338"/>
      <c r="O62" s="338"/>
      <c r="P62" s="338"/>
      <c r="Q62" s="338"/>
      <c r="R62" s="338"/>
      <c r="S62" s="338"/>
      <c r="T62" s="338"/>
      <c r="U62" s="338"/>
      <c r="V62" s="338"/>
      <c r="W62" s="338"/>
      <c r="X62" s="338"/>
      <c r="Y62" s="338"/>
      <c r="Z62" s="339"/>
      <c r="AA62" s="343"/>
      <c r="AB62" s="338"/>
      <c r="AC62" s="338"/>
      <c r="AD62" s="338"/>
      <c r="AE62" s="338"/>
      <c r="AF62" s="338"/>
      <c r="AG62" s="338"/>
      <c r="AH62" s="338"/>
      <c r="AI62" s="338"/>
      <c r="AJ62" s="338"/>
      <c r="AK62" s="338"/>
      <c r="AL62" s="338"/>
      <c r="AM62" s="338"/>
      <c r="AN62" s="344"/>
      <c r="AO62" s="123"/>
      <c r="AP62" s="124"/>
      <c r="AQ62" s="124"/>
      <c r="AR62" s="125"/>
      <c r="AS62" s="136"/>
      <c r="AT62" s="136"/>
      <c r="AU62" s="136"/>
      <c r="AV62" s="136"/>
      <c r="AW62" s="136"/>
      <c r="AX62" s="288"/>
      <c r="AY62" s="289"/>
      <c r="AZ62" s="335"/>
      <c r="BA62" s="292"/>
      <c r="BB62" s="289"/>
      <c r="BC62" s="293"/>
      <c r="BD62" s="288"/>
      <c r="BE62" s="289"/>
      <c r="BF62" s="335"/>
      <c r="BG62" s="292"/>
      <c r="BH62" s="289"/>
      <c r="BI62" s="293"/>
      <c r="BJ62" s="288"/>
      <c r="BK62" s="289"/>
      <c r="BL62" s="335"/>
      <c r="BM62" s="292"/>
      <c r="BN62" s="289"/>
      <c r="BO62" s="293"/>
      <c r="BP62" s="195"/>
      <c r="BQ62" s="196"/>
      <c r="BR62" s="196"/>
      <c r="BS62" s="197"/>
      <c r="BT62" s="135" t="s">
        <v>47</v>
      </c>
      <c r="BU62" s="136"/>
      <c r="BV62" s="136"/>
      <c r="BW62" s="136"/>
      <c r="BX62" s="136"/>
      <c r="BY62" s="137"/>
      <c r="BZ62" s="195"/>
      <c r="CA62" s="196"/>
      <c r="CB62" s="196"/>
      <c r="CC62" s="197"/>
      <c r="CD62" s="380"/>
      <c r="CE62" s="381"/>
      <c r="CF62" s="381"/>
      <c r="CG62" s="381"/>
      <c r="CH62" s="381"/>
      <c r="CI62" s="381"/>
      <c r="CJ62" s="381"/>
      <c r="CK62" s="381"/>
      <c r="CL62" s="381"/>
      <c r="CM62" s="381"/>
      <c r="CN62" s="382"/>
      <c r="CS62" s="1"/>
      <c r="CT62" s="1"/>
      <c r="CU62" s="1"/>
      <c r="CV62" s="1"/>
      <c r="CW62" s="74"/>
      <c r="CX62" s="74"/>
      <c r="CY62" s="74"/>
      <c r="CZ62" s="74"/>
      <c r="DA62" s="74"/>
      <c r="DB62" s="74"/>
      <c r="DC62" s="74"/>
      <c r="DD62" s="74"/>
      <c r="DE62" s="74"/>
      <c r="DF62" s="74"/>
      <c r="DG62" s="74"/>
      <c r="DH62" s="74"/>
      <c r="DI62" s="74"/>
      <c r="DJ62" s="74"/>
      <c r="DK62" s="74"/>
      <c r="DL62" s="74"/>
      <c r="DM62" s="74"/>
      <c r="DN62" s="74"/>
      <c r="DO62" s="74"/>
      <c r="DP62" s="74"/>
      <c r="DQ62" s="74"/>
      <c r="DR62" s="74"/>
    </row>
    <row r="63" spans="2:125" ht="12" customHeight="1">
      <c r="B63" s="236"/>
      <c r="C63" s="236"/>
      <c r="D63" s="237"/>
      <c r="E63" s="126"/>
      <c r="F63" s="127"/>
      <c r="G63" s="127"/>
      <c r="H63" s="127"/>
      <c r="I63" s="127"/>
      <c r="J63" s="127"/>
      <c r="K63" s="127"/>
      <c r="L63" s="128"/>
      <c r="M63" s="340"/>
      <c r="N63" s="341"/>
      <c r="O63" s="341"/>
      <c r="P63" s="341"/>
      <c r="Q63" s="341"/>
      <c r="R63" s="341"/>
      <c r="S63" s="341"/>
      <c r="T63" s="341"/>
      <c r="U63" s="341"/>
      <c r="V63" s="341"/>
      <c r="W63" s="341"/>
      <c r="X63" s="341"/>
      <c r="Y63" s="341"/>
      <c r="Z63" s="342"/>
      <c r="AA63" s="345"/>
      <c r="AB63" s="341"/>
      <c r="AC63" s="341"/>
      <c r="AD63" s="341"/>
      <c r="AE63" s="341"/>
      <c r="AF63" s="341"/>
      <c r="AG63" s="341"/>
      <c r="AH63" s="341"/>
      <c r="AI63" s="341"/>
      <c r="AJ63" s="341"/>
      <c r="AK63" s="341"/>
      <c r="AL63" s="341"/>
      <c r="AM63" s="341"/>
      <c r="AN63" s="346"/>
      <c r="AO63" s="123"/>
      <c r="AP63" s="124"/>
      <c r="AQ63" s="124"/>
      <c r="AR63" s="125"/>
      <c r="AS63" s="136"/>
      <c r="AT63" s="136"/>
      <c r="AU63" s="136"/>
      <c r="AV63" s="136"/>
      <c r="AW63" s="136"/>
      <c r="AX63" s="290"/>
      <c r="AY63" s="291"/>
      <c r="AZ63" s="336"/>
      <c r="BA63" s="294"/>
      <c r="BB63" s="291"/>
      <c r="BC63" s="295"/>
      <c r="BD63" s="290"/>
      <c r="BE63" s="291"/>
      <c r="BF63" s="336"/>
      <c r="BG63" s="294"/>
      <c r="BH63" s="291"/>
      <c r="BI63" s="295"/>
      <c r="BJ63" s="290"/>
      <c r="BK63" s="291"/>
      <c r="BL63" s="336"/>
      <c r="BM63" s="294"/>
      <c r="BN63" s="291"/>
      <c r="BO63" s="295"/>
      <c r="BP63" s="195"/>
      <c r="BQ63" s="196"/>
      <c r="BR63" s="196"/>
      <c r="BS63" s="197"/>
      <c r="BT63" s="138"/>
      <c r="BU63" s="139"/>
      <c r="BV63" s="139"/>
      <c r="BW63" s="139"/>
      <c r="BX63" s="139"/>
      <c r="BY63" s="140"/>
      <c r="BZ63" s="195"/>
      <c r="CA63" s="196"/>
      <c r="CB63" s="196"/>
      <c r="CC63" s="197"/>
      <c r="CD63" s="383"/>
      <c r="CE63" s="384"/>
      <c r="CF63" s="384"/>
      <c r="CG63" s="384"/>
      <c r="CH63" s="384"/>
      <c r="CI63" s="384"/>
      <c r="CJ63" s="384"/>
      <c r="CK63" s="384"/>
      <c r="CL63" s="384"/>
      <c r="CM63" s="384"/>
      <c r="CN63" s="385"/>
      <c r="CS63" s="1"/>
      <c r="CT63" s="1"/>
      <c r="CU63" s="1"/>
      <c r="CV63" s="1"/>
      <c r="CW63" s="74"/>
      <c r="CX63" s="74"/>
      <c r="CY63" s="74"/>
      <c r="CZ63" s="74"/>
      <c r="DA63" s="74"/>
      <c r="DB63" s="74"/>
      <c r="DC63" s="74"/>
      <c r="DD63" s="74"/>
      <c r="DE63" s="25"/>
      <c r="DF63" s="25"/>
      <c r="DG63" s="25"/>
      <c r="DH63" s="25"/>
      <c r="DI63" s="25"/>
      <c r="DJ63" s="25"/>
      <c r="DK63" s="25"/>
      <c r="DL63" s="25"/>
      <c r="DM63" s="25"/>
      <c r="DN63" s="25"/>
      <c r="DO63" s="25"/>
      <c r="DP63" s="25"/>
      <c r="DQ63" s="25"/>
      <c r="DR63" s="25"/>
    </row>
    <row r="64" spans="2:125" ht="11.25" customHeight="1">
      <c r="B64" s="236"/>
      <c r="C64" s="236"/>
      <c r="D64" s="237"/>
      <c r="E64" s="183" t="s">
        <v>5</v>
      </c>
      <c r="F64" s="184"/>
      <c r="G64" s="184"/>
      <c r="H64" s="184"/>
      <c r="I64" s="184"/>
      <c r="J64" s="184"/>
      <c r="K64" s="184"/>
      <c r="L64" s="185"/>
      <c r="M64" s="395"/>
      <c r="N64" s="396"/>
      <c r="O64" s="396"/>
      <c r="P64" s="396"/>
      <c r="Q64" s="396"/>
      <c r="R64" s="396"/>
      <c r="S64" s="396"/>
      <c r="T64" s="401"/>
      <c r="U64" s="395"/>
      <c r="V64" s="396"/>
      <c r="W64" s="396"/>
      <c r="X64" s="396"/>
      <c r="Y64" s="396"/>
      <c r="Z64" s="396"/>
      <c r="AA64" s="398"/>
      <c r="AB64" s="402"/>
      <c r="AC64" s="397"/>
      <c r="AD64" s="398"/>
      <c r="AE64" s="398"/>
      <c r="AF64" s="398"/>
      <c r="AG64" s="398"/>
      <c r="AH64" s="398"/>
      <c r="AI64" s="398"/>
      <c r="AJ64" s="402"/>
      <c r="AK64" s="217" t="s">
        <v>6</v>
      </c>
      <c r="AL64" s="218"/>
      <c r="AM64" s="218"/>
      <c r="AN64" s="218"/>
      <c r="AO64" s="218"/>
      <c r="AP64" s="218"/>
      <c r="AQ64" s="218"/>
      <c r="AR64" s="219"/>
      <c r="AS64" s="220" t="s">
        <v>52</v>
      </c>
      <c r="AT64" s="221"/>
      <c r="AU64" s="221"/>
      <c r="AV64" s="221"/>
      <c r="AW64" s="221"/>
      <c r="AX64" s="224" t="s">
        <v>159</v>
      </c>
      <c r="AY64" s="225"/>
      <c r="AZ64" s="225"/>
      <c r="BA64" s="226"/>
      <c r="BB64" s="233" t="s">
        <v>124</v>
      </c>
      <c r="BC64" s="234"/>
      <c r="BD64" s="234"/>
      <c r="BE64" s="234"/>
      <c r="BF64" s="234"/>
      <c r="BG64" s="234"/>
      <c r="BH64" s="234" t="s">
        <v>122</v>
      </c>
      <c r="BI64" s="234"/>
      <c r="BJ64" s="376"/>
      <c r="BK64" s="376"/>
      <c r="BL64" s="376"/>
      <c r="BM64" s="376"/>
      <c r="BN64" s="234" t="s">
        <v>116</v>
      </c>
      <c r="BO64" s="234"/>
      <c r="BP64" s="376"/>
      <c r="BQ64" s="376"/>
      <c r="BR64" s="376"/>
      <c r="BS64" s="376"/>
      <c r="BT64" s="73"/>
      <c r="BU64" s="73"/>
      <c r="BV64" s="73"/>
      <c r="BW64" s="73"/>
      <c r="BX64" s="73"/>
      <c r="BY64" s="73"/>
      <c r="BZ64" s="386" t="s">
        <v>168</v>
      </c>
      <c r="CA64" s="387"/>
      <c r="CB64" s="387"/>
      <c r="CC64" s="387"/>
      <c r="CD64" s="387"/>
      <c r="CE64" s="387"/>
      <c r="CF64" s="388"/>
      <c r="CG64" s="389"/>
      <c r="CH64" s="390"/>
      <c r="CI64" s="235" t="s">
        <v>171</v>
      </c>
      <c r="CJ64" s="235"/>
      <c r="CK64" s="235"/>
      <c r="CL64" s="235"/>
      <c r="CM64" s="235"/>
      <c r="CN64" s="301"/>
      <c r="CR64" s="1"/>
      <c r="CS64" s="1"/>
      <c r="CT64" s="1"/>
      <c r="CU64" s="1"/>
      <c r="CV64" s="1"/>
      <c r="CW64" s="74"/>
      <c r="CX64" s="74"/>
      <c r="CY64" s="74"/>
      <c r="CZ64" s="74"/>
      <c r="DA64" s="74"/>
      <c r="DB64" s="74"/>
      <c r="DC64" s="74"/>
      <c r="DD64" s="74"/>
      <c r="DE64" s="25"/>
      <c r="DF64" s="25"/>
      <c r="DG64" s="25"/>
      <c r="DH64" s="25"/>
      <c r="DI64" s="25"/>
      <c r="DJ64" s="25"/>
      <c r="DK64" s="25"/>
      <c r="DL64" s="25"/>
      <c r="DM64" s="25"/>
      <c r="DN64" s="25"/>
      <c r="DO64" s="25"/>
      <c r="DP64" s="25"/>
      <c r="DQ64" s="25"/>
      <c r="DR64" s="25"/>
    </row>
    <row r="65" spans="2:125" ht="10.5" customHeight="1">
      <c r="B65" s="236"/>
      <c r="C65" s="236"/>
      <c r="D65" s="237"/>
      <c r="E65" s="171" t="s">
        <v>42</v>
      </c>
      <c r="F65" s="172"/>
      <c r="G65" s="172"/>
      <c r="H65" s="172"/>
      <c r="I65" s="172"/>
      <c r="J65" s="172"/>
      <c r="K65" s="172"/>
      <c r="L65" s="173"/>
      <c r="M65" s="397"/>
      <c r="N65" s="398"/>
      <c r="O65" s="398"/>
      <c r="P65" s="398"/>
      <c r="Q65" s="398"/>
      <c r="R65" s="398"/>
      <c r="S65" s="398"/>
      <c r="T65" s="402"/>
      <c r="U65" s="397"/>
      <c r="V65" s="398"/>
      <c r="W65" s="398"/>
      <c r="X65" s="398"/>
      <c r="Y65" s="398"/>
      <c r="Z65" s="398"/>
      <c r="AA65" s="398"/>
      <c r="AB65" s="402"/>
      <c r="AC65" s="397"/>
      <c r="AD65" s="398"/>
      <c r="AE65" s="398"/>
      <c r="AF65" s="398"/>
      <c r="AG65" s="398"/>
      <c r="AH65" s="398"/>
      <c r="AI65" s="398"/>
      <c r="AJ65" s="402"/>
      <c r="AK65" s="177" t="s">
        <v>59</v>
      </c>
      <c r="AL65" s="178"/>
      <c r="AM65" s="178"/>
      <c r="AN65" s="178"/>
      <c r="AO65" s="178"/>
      <c r="AP65" s="178"/>
      <c r="AQ65" s="178"/>
      <c r="AR65" s="179"/>
      <c r="AS65" s="222"/>
      <c r="AT65" s="222"/>
      <c r="AU65" s="222"/>
      <c r="AV65" s="222"/>
      <c r="AW65" s="222"/>
      <c r="AX65" s="227"/>
      <c r="AY65" s="228"/>
      <c r="AZ65" s="228"/>
      <c r="BA65" s="229"/>
      <c r="BB65" s="532"/>
      <c r="BC65" s="533"/>
      <c r="BD65" s="533"/>
      <c r="BE65" s="533"/>
      <c r="BF65" s="533"/>
      <c r="BG65" s="533"/>
      <c r="BH65" s="533"/>
      <c r="BI65" s="533"/>
      <c r="BJ65" s="533"/>
      <c r="BK65" s="533"/>
      <c r="BL65" s="533"/>
      <c r="BM65" s="533"/>
      <c r="BN65" s="533"/>
      <c r="BO65" s="533"/>
      <c r="BP65" s="533"/>
      <c r="BQ65" s="533"/>
      <c r="BR65" s="533"/>
      <c r="BS65" s="533"/>
      <c r="BT65" s="533"/>
      <c r="BU65" s="533"/>
      <c r="BV65" s="533"/>
      <c r="BW65" s="533"/>
      <c r="BX65" s="533"/>
      <c r="BY65" s="533"/>
      <c r="BZ65" s="177" t="s">
        <v>170</v>
      </c>
      <c r="CA65" s="525"/>
      <c r="CB65" s="525"/>
      <c r="CC65" s="525"/>
      <c r="CD65" s="525"/>
      <c r="CE65" s="525"/>
      <c r="CF65" s="526"/>
      <c r="CG65" s="391"/>
      <c r="CH65" s="392"/>
      <c r="CI65" s="530"/>
      <c r="CJ65" s="530"/>
      <c r="CK65" s="530"/>
      <c r="CL65" s="530"/>
      <c r="CM65" s="530"/>
      <c r="CN65" s="531"/>
      <c r="CR65" s="1"/>
      <c r="CS65" s="1"/>
      <c r="CT65" s="1"/>
      <c r="CU65" s="1"/>
      <c r="CV65" s="1"/>
      <c r="CW65" s="1"/>
      <c r="CX65" s="1"/>
      <c r="CY65" s="1"/>
      <c r="CZ65" s="1"/>
      <c r="DA65" s="1"/>
      <c r="DB65" s="1"/>
      <c r="DC65" s="1"/>
      <c r="DD65" s="1"/>
      <c r="DE65" s="1"/>
      <c r="DF65" s="1"/>
      <c r="DG65" s="1"/>
      <c r="DH65" s="1"/>
      <c r="DI65" s="1"/>
    </row>
    <row r="66" spans="2:125" ht="16.5" customHeight="1">
      <c r="B66" s="236"/>
      <c r="C66" s="236"/>
      <c r="D66" s="237"/>
      <c r="E66" s="174"/>
      <c r="F66" s="175"/>
      <c r="G66" s="175"/>
      <c r="H66" s="175"/>
      <c r="I66" s="175"/>
      <c r="J66" s="175"/>
      <c r="K66" s="175"/>
      <c r="L66" s="176"/>
      <c r="M66" s="399"/>
      <c r="N66" s="400"/>
      <c r="O66" s="400"/>
      <c r="P66" s="400"/>
      <c r="Q66" s="400"/>
      <c r="R66" s="400"/>
      <c r="S66" s="400"/>
      <c r="T66" s="403"/>
      <c r="U66" s="399"/>
      <c r="V66" s="400"/>
      <c r="W66" s="400"/>
      <c r="X66" s="400"/>
      <c r="Y66" s="400"/>
      <c r="Z66" s="400"/>
      <c r="AA66" s="400"/>
      <c r="AB66" s="403"/>
      <c r="AC66" s="399"/>
      <c r="AD66" s="400"/>
      <c r="AE66" s="400"/>
      <c r="AF66" s="400"/>
      <c r="AG66" s="400"/>
      <c r="AH66" s="400"/>
      <c r="AI66" s="398"/>
      <c r="AJ66" s="402"/>
      <c r="AK66" s="180"/>
      <c r="AL66" s="181"/>
      <c r="AM66" s="181"/>
      <c r="AN66" s="181"/>
      <c r="AO66" s="181"/>
      <c r="AP66" s="181"/>
      <c r="AQ66" s="181"/>
      <c r="AR66" s="182"/>
      <c r="AS66" s="223"/>
      <c r="AT66" s="223"/>
      <c r="AU66" s="223"/>
      <c r="AV66" s="223"/>
      <c r="AW66" s="223"/>
      <c r="AX66" s="230"/>
      <c r="AY66" s="231"/>
      <c r="AZ66" s="231"/>
      <c r="BA66" s="232"/>
      <c r="BB66" s="534"/>
      <c r="BC66" s="535"/>
      <c r="BD66" s="535"/>
      <c r="BE66" s="535"/>
      <c r="BF66" s="535"/>
      <c r="BG66" s="535"/>
      <c r="BH66" s="535"/>
      <c r="BI66" s="535"/>
      <c r="BJ66" s="535"/>
      <c r="BK66" s="535"/>
      <c r="BL66" s="535"/>
      <c r="BM66" s="535"/>
      <c r="BN66" s="535"/>
      <c r="BO66" s="535"/>
      <c r="BP66" s="535"/>
      <c r="BQ66" s="535"/>
      <c r="BR66" s="535"/>
      <c r="BS66" s="535"/>
      <c r="BT66" s="535"/>
      <c r="BU66" s="535"/>
      <c r="BV66" s="535"/>
      <c r="BW66" s="535"/>
      <c r="BX66" s="535"/>
      <c r="BY66" s="535"/>
      <c r="BZ66" s="527"/>
      <c r="CA66" s="528"/>
      <c r="CB66" s="528"/>
      <c r="CC66" s="528"/>
      <c r="CD66" s="528"/>
      <c r="CE66" s="528"/>
      <c r="CF66" s="529"/>
      <c r="CG66" s="393"/>
      <c r="CH66" s="394"/>
      <c r="CI66" s="302"/>
      <c r="CJ66" s="302"/>
      <c r="CK66" s="302"/>
      <c r="CL66" s="302"/>
      <c r="CM66" s="302"/>
      <c r="CN66" s="303"/>
      <c r="CR66" s="1"/>
      <c r="CS66" s="1"/>
      <c r="CT66" s="1"/>
      <c r="CU66" s="1"/>
      <c r="CV66" s="1"/>
      <c r="CW66" s="1"/>
      <c r="CX66" s="1"/>
      <c r="CY66" s="1"/>
      <c r="CZ66" s="1"/>
      <c r="DA66" s="1"/>
      <c r="DB66" s="1"/>
      <c r="DC66" s="1"/>
      <c r="DD66" s="1"/>
      <c r="DE66" s="1"/>
      <c r="DF66" s="1"/>
      <c r="DG66" s="1"/>
      <c r="DH66" s="1"/>
      <c r="DI66" s="1"/>
    </row>
    <row r="67" spans="2:125" ht="15" customHeight="1">
      <c r="B67" s="236"/>
      <c r="C67" s="236"/>
      <c r="D67" s="237"/>
      <c r="E67" s="183" t="s">
        <v>8</v>
      </c>
      <c r="F67" s="184"/>
      <c r="G67" s="184"/>
      <c r="H67" s="184"/>
      <c r="I67" s="184"/>
      <c r="J67" s="184"/>
      <c r="K67" s="184"/>
      <c r="L67" s="185"/>
      <c r="M67" s="132" t="s">
        <v>48</v>
      </c>
      <c r="N67" s="133"/>
      <c r="O67" s="133"/>
      <c r="P67" s="134"/>
      <c r="Q67" s="186"/>
      <c r="R67" s="187"/>
      <c r="S67" s="188"/>
      <c r="T67" s="189" t="s">
        <v>1</v>
      </c>
      <c r="U67" s="190"/>
      <c r="V67" s="191"/>
      <c r="W67" s="186"/>
      <c r="X67" s="187"/>
      <c r="Y67" s="188"/>
      <c r="Z67" s="189" t="s">
        <v>2</v>
      </c>
      <c r="AA67" s="190"/>
      <c r="AB67" s="191"/>
      <c r="AC67" s="186"/>
      <c r="AD67" s="187"/>
      <c r="AE67" s="188"/>
      <c r="AF67" s="189" t="s">
        <v>3</v>
      </c>
      <c r="AG67" s="190"/>
      <c r="AH67" s="191"/>
      <c r="AI67" s="192" t="s">
        <v>9</v>
      </c>
      <c r="AJ67" s="193"/>
      <c r="AK67" s="194"/>
      <c r="AL67" s="167" t="s">
        <v>134</v>
      </c>
      <c r="AM67" s="168"/>
      <c r="AN67" s="168"/>
      <c r="AO67" s="168"/>
      <c r="AP67" s="168"/>
      <c r="AQ67" s="168"/>
      <c r="AR67" s="168"/>
      <c r="AS67" s="168"/>
      <c r="AT67" s="168"/>
      <c r="AU67" s="168"/>
      <c r="AV67" s="168"/>
      <c r="AW67" s="168"/>
      <c r="AX67" s="168"/>
      <c r="AY67" s="168"/>
      <c r="AZ67" s="168"/>
      <c r="BA67" s="168"/>
      <c r="BB67" s="168"/>
      <c r="BC67" s="168"/>
      <c r="BD67" s="168"/>
      <c r="BE67" s="168"/>
      <c r="BF67" s="168"/>
      <c r="BG67" s="248"/>
      <c r="BH67" s="129" t="s">
        <v>10</v>
      </c>
      <c r="BI67" s="130"/>
      <c r="BJ67" s="131"/>
      <c r="BK67" s="249" t="s">
        <v>60</v>
      </c>
      <c r="BL67" s="250"/>
      <c r="BM67" s="250"/>
      <c r="BN67" s="250"/>
      <c r="BO67" s="129" t="s">
        <v>11</v>
      </c>
      <c r="BP67" s="130"/>
      <c r="BQ67" s="131"/>
      <c r="BR67" s="255" t="s">
        <v>126</v>
      </c>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7"/>
      <c r="CO67" s="12"/>
      <c r="CR67" s="1"/>
      <c r="CS67" s="1"/>
      <c r="CT67" s="1"/>
      <c r="CU67" s="1"/>
      <c r="CV67" s="1"/>
      <c r="CW67" s="13"/>
      <c r="CX67" s="13"/>
      <c r="CY67" s="13"/>
      <c r="CZ67" s="13"/>
      <c r="DA67" s="13"/>
      <c r="DB67" s="13"/>
      <c r="DC67" s="13"/>
      <c r="DD67" s="13"/>
      <c r="DE67" s="13"/>
      <c r="DF67" s="13"/>
      <c r="DG67" s="13"/>
      <c r="DH67" s="13"/>
      <c r="DI67" s="13"/>
      <c r="DJ67" s="13"/>
      <c r="DK67" s="13"/>
      <c r="DL67" s="13"/>
      <c r="DM67" s="13"/>
      <c r="DN67" s="13"/>
      <c r="DO67" s="13"/>
      <c r="DP67" s="13"/>
      <c r="DQ67" s="13"/>
      <c r="DR67" s="13"/>
      <c r="DS67" s="13"/>
    </row>
    <row r="68" spans="2:125" ht="11.25" customHeight="1">
      <c r="B68" s="236"/>
      <c r="C68" s="236"/>
      <c r="D68" s="237"/>
      <c r="E68" s="258" t="s">
        <v>61</v>
      </c>
      <c r="F68" s="259"/>
      <c r="G68" s="259"/>
      <c r="H68" s="259"/>
      <c r="I68" s="259"/>
      <c r="J68" s="259"/>
      <c r="K68" s="259"/>
      <c r="L68" s="260"/>
      <c r="M68" s="135"/>
      <c r="N68" s="136"/>
      <c r="O68" s="136"/>
      <c r="P68" s="137"/>
      <c r="Q68" s="288"/>
      <c r="R68" s="289"/>
      <c r="S68" s="335"/>
      <c r="T68" s="292"/>
      <c r="U68" s="289"/>
      <c r="V68" s="293"/>
      <c r="W68" s="288"/>
      <c r="X68" s="289"/>
      <c r="Y68" s="335"/>
      <c r="Z68" s="292"/>
      <c r="AA68" s="289"/>
      <c r="AB68" s="293"/>
      <c r="AC68" s="288"/>
      <c r="AD68" s="289"/>
      <c r="AE68" s="335"/>
      <c r="AF68" s="292"/>
      <c r="AG68" s="289"/>
      <c r="AH68" s="293"/>
      <c r="AI68" s="149" t="s">
        <v>50</v>
      </c>
      <c r="AJ68" s="150"/>
      <c r="AK68" s="151"/>
      <c r="AL68" s="155" t="s">
        <v>135</v>
      </c>
      <c r="AM68" s="156"/>
      <c r="AN68" s="156"/>
      <c r="AO68" s="156"/>
      <c r="AP68" s="156"/>
      <c r="AQ68" s="156"/>
      <c r="AR68" s="156"/>
      <c r="AS68" s="156"/>
      <c r="AT68" s="156"/>
      <c r="AU68" s="156"/>
      <c r="AV68" s="156"/>
      <c r="AW68" s="156"/>
      <c r="AX68" s="156"/>
      <c r="AY68" s="156"/>
      <c r="AZ68" s="156"/>
      <c r="BA68" s="156"/>
      <c r="BB68" s="156"/>
      <c r="BC68" s="156"/>
      <c r="BD68" s="156"/>
      <c r="BE68" s="156"/>
      <c r="BF68" s="156"/>
      <c r="BG68" s="157"/>
      <c r="BH68" s="126" t="s">
        <v>51</v>
      </c>
      <c r="BI68" s="127"/>
      <c r="BJ68" s="128"/>
      <c r="BK68" s="251"/>
      <c r="BL68" s="252"/>
      <c r="BM68" s="252"/>
      <c r="BN68" s="252"/>
      <c r="BO68" s="126" t="s">
        <v>55</v>
      </c>
      <c r="BP68" s="127"/>
      <c r="BQ68" s="128"/>
      <c r="BR68" s="264" t="s">
        <v>127</v>
      </c>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6"/>
      <c r="CO68" s="12"/>
      <c r="CW68" s="13"/>
      <c r="CX68" s="13"/>
      <c r="CY68" s="13"/>
      <c r="CZ68" s="13"/>
      <c r="DA68" s="13"/>
      <c r="DB68" s="13"/>
      <c r="DC68" s="13"/>
      <c r="DD68" s="13"/>
      <c r="DE68" s="13"/>
      <c r="DF68" s="13"/>
      <c r="DG68" s="13"/>
      <c r="DH68" s="13"/>
      <c r="DI68" s="13"/>
      <c r="DJ68" s="13"/>
      <c r="DK68" s="13"/>
      <c r="DL68" s="13"/>
      <c r="DM68" s="13"/>
      <c r="DN68" s="13"/>
      <c r="DO68" s="13"/>
      <c r="DP68" s="13"/>
      <c r="DQ68" s="13"/>
      <c r="DR68" s="13"/>
      <c r="DS68" s="13"/>
    </row>
    <row r="69" spans="2:125" ht="11.25" customHeight="1">
      <c r="B69" s="236"/>
      <c r="C69" s="236"/>
      <c r="D69" s="237"/>
      <c r="E69" s="258"/>
      <c r="F69" s="259"/>
      <c r="G69" s="259"/>
      <c r="H69" s="259"/>
      <c r="I69" s="259"/>
      <c r="J69" s="259"/>
      <c r="K69" s="259"/>
      <c r="L69" s="260"/>
      <c r="M69" s="135"/>
      <c r="N69" s="136"/>
      <c r="O69" s="136"/>
      <c r="P69" s="137"/>
      <c r="Q69" s="288"/>
      <c r="R69" s="289"/>
      <c r="S69" s="335"/>
      <c r="T69" s="292"/>
      <c r="U69" s="289"/>
      <c r="V69" s="293"/>
      <c r="W69" s="288"/>
      <c r="X69" s="289"/>
      <c r="Y69" s="335"/>
      <c r="Z69" s="292"/>
      <c r="AA69" s="289"/>
      <c r="AB69" s="293"/>
      <c r="AC69" s="288"/>
      <c r="AD69" s="289"/>
      <c r="AE69" s="335"/>
      <c r="AF69" s="292"/>
      <c r="AG69" s="289"/>
      <c r="AH69" s="293"/>
      <c r="AI69" s="149"/>
      <c r="AJ69" s="150"/>
      <c r="AK69" s="151"/>
      <c r="AL69" s="155"/>
      <c r="AM69" s="156"/>
      <c r="AN69" s="156"/>
      <c r="AO69" s="156"/>
      <c r="AP69" s="156"/>
      <c r="AQ69" s="156"/>
      <c r="AR69" s="156"/>
      <c r="AS69" s="156"/>
      <c r="AT69" s="156"/>
      <c r="AU69" s="156"/>
      <c r="AV69" s="156"/>
      <c r="AW69" s="156"/>
      <c r="AX69" s="156"/>
      <c r="AY69" s="156"/>
      <c r="AZ69" s="156"/>
      <c r="BA69" s="156"/>
      <c r="BB69" s="156"/>
      <c r="BC69" s="156"/>
      <c r="BD69" s="156"/>
      <c r="BE69" s="156"/>
      <c r="BF69" s="156"/>
      <c r="BG69" s="157"/>
      <c r="BH69" s="126"/>
      <c r="BI69" s="127"/>
      <c r="BJ69" s="128"/>
      <c r="BK69" s="251"/>
      <c r="BL69" s="252"/>
      <c r="BM69" s="252"/>
      <c r="BN69" s="252"/>
      <c r="BO69" s="126"/>
      <c r="BP69" s="127"/>
      <c r="BQ69" s="128"/>
      <c r="BR69" s="264" t="s">
        <v>128</v>
      </c>
      <c r="BS69" s="265"/>
      <c r="BT69" s="265"/>
      <c r="BU69" s="265"/>
      <c r="BV69" s="265"/>
      <c r="BW69" s="265"/>
      <c r="BX69" s="265"/>
      <c r="BY69" s="265"/>
      <c r="BZ69" s="265"/>
      <c r="CA69" s="374"/>
      <c r="CB69" s="374"/>
      <c r="CC69" s="374"/>
      <c r="CD69" s="374"/>
      <c r="CE69" s="374"/>
      <c r="CF69" s="374"/>
      <c r="CG69" s="374"/>
      <c r="CH69" s="374"/>
      <c r="CI69" s="374"/>
      <c r="CJ69" s="374"/>
      <c r="CK69" s="374"/>
      <c r="CL69" s="374"/>
      <c r="CM69" s="374"/>
      <c r="CN69" s="68" t="s">
        <v>129</v>
      </c>
      <c r="CO69" s="12"/>
      <c r="CW69" s="13"/>
      <c r="CX69" s="13"/>
      <c r="CY69" s="13"/>
      <c r="CZ69" s="13"/>
      <c r="DA69" s="13"/>
      <c r="DB69" s="13"/>
      <c r="DC69" s="13"/>
      <c r="DD69" s="13"/>
      <c r="DE69" s="13"/>
      <c r="DF69" s="13"/>
      <c r="DG69" s="13"/>
      <c r="DH69" s="13"/>
      <c r="DI69" s="13"/>
      <c r="DJ69" s="13"/>
      <c r="DK69" s="13"/>
      <c r="DL69" s="13"/>
      <c r="DM69" s="13"/>
      <c r="DN69" s="13"/>
      <c r="DO69" s="13"/>
      <c r="DP69" s="13"/>
      <c r="DQ69" s="13"/>
      <c r="DR69" s="13"/>
      <c r="DS69" s="13"/>
    </row>
    <row r="70" spans="2:125" ht="15" customHeight="1">
      <c r="B70" s="236"/>
      <c r="C70" s="236"/>
      <c r="D70" s="237"/>
      <c r="E70" s="258"/>
      <c r="F70" s="259"/>
      <c r="G70" s="259"/>
      <c r="H70" s="259"/>
      <c r="I70" s="259"/>
      <c r="J70" s="259"/>
      <c r="K70" s="259"/>
      <c r="L70" s="260"/>
      <c r="M70" s="138"/>
      <c r="N70" s="139"/>
      <c r="O70" s="139"/>
      <c r="P70" s="140"/>
      <c r="Q70" s="290"/>
      <c r="R70" s="291"/>
      <c r="S70" s="336"/>
      <c r="T70" s="294"/>
      <c r="U70" s="291"/>
      <c r="V70" s="295"/>
      <c r="W70" s="290"/>
      <c r="X70" s="291"/>
      <c r="Y70" s="336"/>
      <c r="Z70" s="294"/>
      <c r="AA70" s="291"/>
      <c r="AB70" s="295"/>
      <c r="AC70" s="290"/>
      <c r="AD70" s="291"/>
      <c r="AE70" s="336"/>
      <c r="AF70" s="294"/>
      <c r="AG70" s="291"/>
      <c r="AH70" s="295"/>
      <c r="AI70" s="149"/>
      <c r="AJ70" s="150"/>
      <c r="AK70" s="151"/>
      <c r="AL70" s="164" t="s">
        <v>125</v>
      </c>
      <c r="AM70" s="165"/>
      <c r="AN70" s="165"/>
      <c r="AO70" s="165"/>
      <c r="AP70" s="165"/>
      <c r="AQ70" s="165"/>
      <c r="AR70" s="165"/>
      <c r="AS70" s="372"/>
      <c r="AT70" s="372"/>
      <c r="AU70" s="372"/>
      <c r="AV70" s="372"/>
      <c r="AW70" s="372"/>
      <c r="AX70" s="372"/>
      <c r="AY70" s="372"/>
      <c r="AZ70" s="372"/>
      <c r="BA70" s="372"/>
      <c r="BB70" s="372"/>
      <c r="BC70" s="372"/>
      <c r="BD70" s="372"/>
      <c r="BE70" s="372"/>
      <c r="BF70" s="166" t="s">
        <v>118</v>
      </c>
      <c r="BG70" s="247"/>
      <c r="BH70" s="244"/>
      <c r="BI70" s="245"/>
      <c r="BJ70" s="246"/>
      <c r="BK70" s="253"/>
      <c r="BL70" s="254"/>
      <c r="BM70" s="254"/>
      <c r="BN70" s="254"/>
      <c r="BO70" s="244"/>
      <c r="BP70" s="245"/>
      <c r="BQ70" s="246"/>
      <c r="BR70" s="267" t="s">
        <v>130</v>
      </c>
      <c r="BS70" s="268"/>
      <c r="BT70" s="268"/>
      <c r="BU70" s="268"/>
      <c r="BV70" s="268"/>
      <c r="BW70" s="375"/>
      <c r="BX70" s="375"/>
      <c r="BY70" s="375"/>
      <c r="BZ70" s="375"/>
      <c r="CA70" s="375"/>
      <c r="CB70" s="375"/>
      <c r="CC70" s="375"/>
      <c r="CD70" s="375"/>
      <c r="CE70" s="375"/>
      <c r="CF70" s="375"/>
      <c r="CG70" s="375"/>
      <c r="CH70" s="375"/>
      <c r="CI70" s="375"/>
      <c r="CJ70" s="375"/>
      <c r="CK70" s="375"/>
      <c r="CL70" s="375"/>
      <c r="CM70" s="375"/>
      <c r="CN70" s="69" t="s">
        <v>129</v>
      </c>
      <c r="CO70" s="12"/>
      <c r="CW70" s="13"/>
      <c r="CX70" s="13"/>
      <c r="CY70" s="13"/>
      <c r="CZ70" s="13"/>
      <c r="DA70" s="13"/>
      <c r="DB70" s="13"/>
      <c r="DC70" s="13"/>
      <c r="DD70" s="13"/>
      <c r="DE70" s="13"/>
      <c r="DF70" s="13"/>
      <c r="DG70" s="13"/>
      <c r="DH70" s="13"/>
      <c r="DI70" s="13"/>
      <c r="DJ70" s="13"/>
      <c r="DK70" s="13"/>
      <c r="DL70" s="13"/>
      <c r="DM70" s="13"/>
      <c r="DN70" s="13"/>
      <c r="DO70" s="13"/>
      <c r="DP70" s="13"/>
      <c r="DQ70" s="13"/>
      <c r="DR70" s="13"/>
      <c r="DS70" s="13"/>
    </row>
    <row r="71" spans="2:125" ht="15" customHeight="1">
      <c r="B71" s="236"/>
      <c r="C71" s="236"/>
      <c r="D71" s="237"/>
      <c r="E71" s="129" t="s">
        <v>12</v>
      </c>
      <c r="F71" s="130"/>
      <c r="G71" s="130"/>
      <c r="H71" s="130"/>
      <c r="I71" s="130"/>
      <c r="J71" s="130"/>
      <c r="K71" s="130"/>
      <c r="L71" s="131"/>
      <c r="M71" s="132" t="s">
        <v>48</v>
      </c>
      <c r="N71" s="133"/>
      <c r="O71" s="133"/>
      <c r="P71" s="134"/>
      <c r="Q71" s="186"/>
      <c r="R71" s="187"/>
      <c r="S71" s="188"/>
      <c r="T71" s="189" t="s">
        <v>1</v>
      </c>
      <c r="U71" s="190"/>
      <c r="V71" s="191"/>
      <c r="W71" s="186"/>
      <c r="X71" s="187"/>
      <c r="Y71" s="188"/>
      <c r="Z71" s="189" t="s">
        <v>2</v>
      </c>
      <c r="AA71" s="190"/>
      <c r="AB71" s="191"/>
      <c r="AC71" s="186"/>
      <c r="AD71" s="187"/>
      <c r="AE71" s="188"/>
      <c r="AF71" s="189" t="s">
        <v>3</v>
      </c>
      <c r="AG71" s="190"/>
      <c r="AH71" s="191"/>
      <c r="AI71" s="192" t="s">
        <v>13</v>
      </c>
      <c r="AJ71" s="193"/>
      <c r="AK71" s="194"/>
      <c r="AL71" s="167" t="s">
        <v>131</v>
      </c>
      <c r="AM71" s="168"/>
      <c r="AN71" s="168"/>
      <c r="AO71" s="168"/>
      <c r="AP71" s="168"/>
      <c r="AQ71" s="168"/>
      <c r="AR71" s="168"/>
      <c r="AS71" s="168"/>
      <c r="AT71" s="373"/>
      <c r="AU71" s="373"/>
      <c r="AV71" s="169" t="s">
        <v>1</v>
      </c>
      <c r="AW71" s="169"/>
      <c r="AX71" s="373"/>
      <c r="AY71" s="373"/>
      <c r="AZ71" s="169" t="s">
        <v>2</v>
      </c>
      <c r="BA71" s="169"/>
      <c r="BB71" s="373"/>
      <c r="BC71" s="373"/>
      <c r="BD71" s="169" t="s">
        <v>3</v>
      </c>
      <c r="BE71" s="169"/>
      <c r="BF71" s="169" t="s">
        <v>118</v>
      </c>
      <c r="BG71" s="170"/>
      <c r="BH71" s="129" t="s">
        <v>14</v>
      </c>
      <c r="BI71" s="130"/>
      <c r="BJ71" s="130"/>
      <c r="BK71" s="130"/>
      <c r="BL71" s="130"/>
      <c r="BM71" s="130"/>
      <c r="BN71" s="130"/>
      <c r="BO71" s="131"/>
      <c r="BP71" s="269" t="s">
        <v>53</v>
      </c>
      <c r="BQ71" s="269"/>
      <c r="BR71" s="269"/>
      <c r="BS71" s="269"/>
      <c r="BT71" s="269"/>
      <c r="BU71" s="269"/>
      <c r="BV71" s="269"/>
      <c r="BW71" s="269"/>
      <c r="BX71" s="129" t="s">
        <v>169</v>
      </c>
      <c r="BY71" s="130"/>
      <c r="BZ71" s="131"/>
      <c r="CA71" s="366"/>
      <c r="CB71" s="366"/>
      <c r="CC71" s="366"/>
      <c r="CD71" s="366"/>
      <c r="CE71" s="366"/>
      <c r="CF71" s="366"/>
      <c r="CG71" s="366"/>
      <c r="CH71" s="366"/>
      <c r="CI71" s="366"/>
      <c r="CJ71" s="366"/>
      <c r="CK71" s="366"/>
      <c r="CL71" s="366"/>
      <c r="CM71" s="366"/>
      <c r="CN71" s="367"/>
      <c r="CO71" s="12"/>
      <c r="CP71" s="13"/>
      <c r="CQ71" s="12"/>
      <c r="CR71" s="12"/>
      <c r="CS71" s="12"/>
      <c r="CW71" s="74"/>
      <c r="CX71" s="74"/>
      <c r="CY71" s="74"/>
      <c r="CZ71" s="74"/>
      <c r="DA71" s="74"/>
      <c r="DB71" s="74"/>
      <c r="DC71" s="74"/>
      <c r="DD71" s="74"/>
      <c r="DE71" s="74"/>
      <c r="DF71" s="74"/>
      <c r="DG71" s="74"/>
      <c r="DH71" s="74"/>
      <c r="DI71" s="74"/>
      <c r="DJ71" s="74"/>
      <c r="DK71" s="74"/>
      <c r="DL71" s="74"/>
      <c r="DM71" s="74"/>
      <c r="DN71" s="74"/>
      <c r="DO71" s="74"/>
      <c r="DP71" s="74"/>
      <c r="DQ71" s="74"/>
      <c r="DR71" s="74"/>
      <c r="DS71" s="1"/>
      <c r="DT71" s="1"/>
      <c r="DU71" s="1"/>
    </row>
    <row r="72" spans="2:125" ht="11.25" customHeight="1">
      <c r="B72" s="236"/>
      <c r="C72" s="236"/>
      <c r="D72" s="237"/>
      <c r="E72" s="278" t="s">
        <v>49</v>
      </c>
      <c r="F72" s="279"/>
      <c r="G72" s="279"/>
      <c r="H72" s="279"/>
      <c r="I72" s="279"/>
      <c r="J72" s="279"/>
      <c r="K72" s="279"/>
      <c r="L72" s="280"/>
      <c r="M72" s="135"/>
      <c r="N72" s="136"/>
      <c r="O72" s="136"/>
      <c r="P72" s="137"/>
      <c r="Q72" s="288"/>
      <c r="R72" s="289"/>
      <c r="S72" s="335"/>
      <c r="T72" s="292"/>
      <c r="U72" s="289"/>
      <c r="V72" s="293"/>
      <c r="W72" s="288"/>
      <c r="X72" s="289"/>
      <c r="Y72" s="335"/>
      <c r="Z72" s="292"/>
      <c r="AA72" s="289"/>
      <c r="AB72" s="293"/>
      <c r="AC72" s="288"/>
      <c r="AD72" s="289"/>
      <c r="AE72" s="335"/>
      <c r="AF72" s="292"/>
      <c r="AG72" s="289"/>
      <c r="AH72" s="293"/>
      <c r="AI72" s="149" t="s">
        <v>50</v>
      </c>
      <c r="AJ72" s="150"/>
      <c r="AK72" s="151"/>
      <c r="AL72" s="155" t="s">
        <v>132</v>
      </c>
      <c r="AM72" s="156"/>
      <c r="AN72" s="156"/>
      <c r="AO72" s="156"/>
      <c r="AP72" s="156"/>
      <c r="AQ72" s="156"/>
      <c r="AR72" s="156"/>
      <c r="AS72" s="156"/>
      <c r="AT72" s="156"/>
      <c r="AU72" s="156"/>
      <c r="AV72" s="156"/>
      <c r="AW72" s="156"/>
      <c r="AX72" s="156"/>
      <c r="AY72" s="156"/>
      <c r="AZ72" s="156"/>
      <c r="BA72" s="156"/>
      <c r="BB72" s="156"/>
      <c r="BC72" s="156"/>
      <c r="BD72" s="156"/>
      <c r="BE72" s="156"/>
      <c r="BF72" s="156"/>
      <c r="BG72" s="157"/>
      <c r="BH72" s="158" t="s">
        <v>190</v>
      </c>
      <c r="BI72" s="159"/>
      <c r="BJ72" s="159"/>
      <c r="BK72" s="159"/>
      <c r="BL72" s="159"/>
      <c r="BM72" s="159"/>
      <c r="BN72" s="159"/>
      <c r="BO72" s="160"/>
      <c r="BP72" s="270"/>
      <c r="BQ72" s="270"/>
      <c r="BR72" s="270"/>
      <c r="BS72" s="270"/>
      <c r="BT72" s="270"/>
      <c r="BU72" s="270"/>
      <c r="BV72" s="270"/>
      <c r="BW72" s="270"/>
      <c r="BX72" s="123" t="s">
        <v>54</v>
      </c>
      <c r="BY72" s="124"/>
      <c r="BZ72" s="125"/>
      <c r="CA72" s="368"/>
      <c r="CB72" s="368"/>
      <c r="CC72" s="368"/>
      <c r="CD72" s="368"/>
      <c r="CE72" s="368"/>
      <c r="CF72" s="368"/>
      <c r="CG72" s="368"/>
      <c r="CH72" s="368"/>
      <c r="CI72" s="368"/>
      <c r="CJ72" s="368"/>
      <c r="CK72" s="368"/>
      <c r="CL72" s="368"/>
      <c r="CM72" s="368"/>
      <c r="CN72" s="369"/>
      <c r="CO72" s="12"/>
      <c r="CP72" s="13"/>
      <c r="CQ72" s="12"/>
      <c r="CR72" s="12"/>
      <c r="CS72" s="12"/>
      <c r="CW72" s="74"/>
      <c r="CX72" s="74"/>
      <c r="CY72" s="74"/>
      <c r="CZ72" s="74"/>
      <c r="DA72" s="74"/>
      <c r="DB72" s="74"/>
      <c r="DC72" s="74"/>
      <c r="DD72" s="74"/>
      <c r="DE72" s="74"/>
      <c r="DF72" s="74"/>
      <c r="DG72" s="74"/>
      <c r="DH72" s="74"/>
      <c r="DI72" s="74"/>
      <c r="DJ72" s="74"/>
      <c r="DK72" s="74"/>
      <c r="DL72" s="74"/>
      <c r="DM72" s="74"/>
      <c r="DN72" s="74"/>
      <c r="DO72" s="74"/>
      <c r="DP72" s="74"/>
      <c r="DQ72" s="74"/>
      <c r="DR72" s="74"/>
      <c r="DS72" s="1"/>
      <c r="DT72" s="1"/>
      <c r="DU72" s="1"/>
    </row>
    <row r="73" spans="2:125" ht="11.25" customHeight="1">
      <c r="B73" s="236"/>
      <c r="C73" s="236"/>
      <c r="D73" s="237"/>
      <c r="E73" s="278"/>
      <c r="F73" s="279"/>
      <c r="G73" s="279"/>
      <c r="H73" s="279"/>
      <c r="I73" s="279"/>
      <c r="J73" s="279"/>
      <c r="K73" s="279"/>
      <c r="L73" s="280"/>
      <c r="M73" s="135"/>
      <c r="N73" s="136"/>
      <c r="O73" s="136"/>
      <c r="P73" s="137"/>
      <c r="Q73" s="288"/>
      <c r="R73" s="289"/>
      <c r="S73" s="335"/>
      <c r="T73" s="292"/>
      <c r="U73" s="289"/>
      <c r="V73" s="293"/>
      <c r="W73" s="288"/>
      <c r="X73" s="289"/>
      <c r="Y73" s="335"/>
      <c r="Z73" s="292"/>
      <c r="AA73" s="289"/>
      <c r="AB73" s="293"/>
      <c r="AC73" s="288"/>
      <c r="AD73" s="289"/>
      <c r="AE73" s="335"/>
      <c r="AF73" s="292"/>
      <c r="AG73" s="289"/>
      <c r="AH73" s="293"/>
      <c r="AI73" s="149"/>
      <c r="AJ73" s="150"/>
      <c r="AK73" s="151"/>
      <c r="AL73" s="155"/>
      <c r="AM73" s="156"/>
      <c r="AN73" s="156"/>
      <c r="AO73" s="156"/>
      <c r="AP73" s="156"/>
      <c r="AQ73" s="156"/>
      <c r="AR73" s="156"/>
      <c r="AS73" s="156"/>
      <c r="AT73" s="156"/>
      <c r="AU73" s="156"/>
      <c r="AV73" s="156"/>
      <c r="AW73" s="156"/>
      <c r="AX73" s="156"/>
      <c r="AY73" s="156"/>
      <c r="AZ73" s="156"/>
      <c r="BA73" s="156"/>
      <c r="BB73" s="156"/>
      <c r="BC73" s="156"/>
      <c r="BD73" s="156"/>
      <c r="BE73" s="156"/>
      <c r="BF73" s="156"/>
      <c r="BG73" s="157"/>
      <c r="BH73" s="158"/>
      <c r="BI73" s="159"/>
      <c r="BJ73" s="159"/>
      <c r="BK73" s="159"/>
      <c r="BL73" s="159"/>
      <c r="BM73" s="159"/>
      <c r="BN73" s="159"/>
      <c r="BO73" s="160"/>
      <c r="BP73" s="270"/>
      <c r="BQ73" s="270"/>
      <c r="BR73" s="270"/>
      <c r="BS73" s="270"/>
      <c r="BT73" s="270"/>
      <c r="BU73" s="270"/>
      <c r="BV73" s="270"/>
      <c r="BW73" s="270"/>
      <c r="BX73" s="123"/>
      <c r="BY73" s="124"/>
      <c r="BZ73" s="125"/>
      <c r="CA73" s="368"/>
      <c r="CB73" s="368"/>
      <c r="CC73" s="368"/>
      <c r="CD73" s="368"/>
      <c r="CE73" s="368"/>
      <c r="CF73" s="368"/>
      <c r="CG73" s="368"/>
      <c r="CH73" s="368"/>
      <c r="CI73" s="368"/>
      <c r="CJ73" s="368"/>
      <c r="CK73" s="368"/>
      <c r="CL73" s="368"/>
      <c r="CM73" s="368"/>
      <c r="CN73" s="369"/>
      <c r="CO73" s="12"/>
      <c r="CP73" s="13"/>
      <c r="CQ73" s="12"/>
      <c r="CR73" s="12"/>
      <c r="CS73" s="12"/>
      <c r="CW73" s="74"/>
      <c r="CX73" s="74"/>
      <c r="CY73" s="74"/>
      <c r="CZ73" s="74"/>
      <c r="DA73" s="74"/>
      <c r="DB73" s="74"/>
      <c r="DC73" s="74"/>
      <c r="DD73" s="74"/>
      <c r="DE73" s="74"/>
      <c r="DF73" s="74"/>
      <c r="DG73" s="74"/>
      <c r="DH73" s="74"/>
      <c r="DI73" s="74"/>
      <c r="DJ73" s="74"/>
      <c r="DK73" s="74"/>
      <c r="DL73" s="74"/>
      <c r="DM73" s="74"/>
      <c r="DN73" s="74"/>
      <c r="DO73" s="74"/>
      <c r="DP73" s="74"/>
      <c r="DQ73" s="74"/>
      <c r="DR73" s="74"/>
      <c r="DS73" s="1"/>
      <c r="DT73" s="1"/>
      <c r="DU73" s="1"/>
    </row>
    <row r="74" spans="2:125" ht="15" customHeight="1">
      <c r="B74" s="236"/>
      <c r="C74" s="236"/>
      <c r="D74" s="237"/>
      <c r="E74" s="281"/>
      <c r="F74" s="282"/>
      <c r="G74" s="282"/>
      <c r="H74" s="282"/>
      <c r="I74" s="282"/>
      <c r="J74" s="282"/>
      <c r="K74" s="282"/>
      <c r="L74" s="283"/>
      <c r="M74" s="138"/>
      <c r="N74" s="139"/>
      <c r="O74" s="139"/>
      <c r="P74" s="140"/>
      <c r="Q74" s="290"/>
      <c r="R74" s="291"/>
      <c r="S74" s="336"/>
      <c r="T74" s="294"/>
      <c r="U74" s="291"/>
      <c r="V74" s="295"/>
      <c r="W74" s="290"/>
      <c r="X74" s="291"/>
      <c r="Y74" s="336"/>
      <c r="Z74" s="294"/>
      <c r="AA74" s="291"/>
      <c r="AB74" s="295"/>
      <c r="AC74" s="290"/>
      <c r="AD74" s="291"/>
      <c r="AE74" s="336"/>
      <c r="AF74" s="294"/>
      <c r="AG74" s="291"/>
      <c r="AH74" s="295"/>
      <c r="AI74" s="152"/>
      <c r="AJ74" s="153"/>
      <c r="AK74" s="154"/>
      <c r="AL74" s="164" t="s">
        <v>133</v>
      </c>
      <c r="AM74" s="165"/>
      <c r="AN74" s="165"/>
      <c r="AO74" s="165"/>
      <c r="AP74" s="165"/>
      <c r="AQ74" s="165"/>
      <c r="AR74" s="165"/>
      <c r="AS74" s="165"/>
      <c r="AT74" s="165"/>
      <c r="AU74" s="165"/>
      <c r="AV74" s="165"/>
      <c r="AW74" s="165"/>
      <c r="AX74" s="165"/>
      <c r="AY74" s="372"/>
      <c r="AZ74" s="372"/>
      <c r="BA74" s="372"/>
      <c r="BB74" s="372"/>
      <c r="BC74" s="372"/>
      <c r="BD74" s="372"/>
      <c r="BE74" s="372"/>
      <c r="BF74" s="372"/>
      <c r="BG74" s="75" t="s">
        <v>118</v>
      </c>
      <c r="BH74" s="161"/>
      <c r="BI74" s="162"/>
      <c r="BJ74" s="162"/>
      <c r="BK74" s="162"/>
      <c r="BL74" s="162"/>
      <c r="BM74" s="162"/>
      <c r="BN74" s="162"/>
      <c r="BO74" s="163"/>
      <c r="BP74" s="271"/>
      <c r="BQ74" s="271"/>
      <c r="BR74" s="271"/>
      <c r="BS74" s="271"/>
      <c r="BT74" s="271"/>
      <c r="BU74" s="271"/>
      <c r="BV74" s="271"/>
      <c r="BW74" s="271"/>
      <c r="BX74" s="126"/>
      <c r="BY74" s="127"/>
      <c r="BZ74" s="128"/>
      <c r="CA74" s="370"/>
      <c r="CB74" s="370"/>
      <c r="CC74" s="370"/>
      <c r="CD74" s="370"/>
      <c r="CE74" s="370"/>
      <c r="CF74" s="370"/>
      <c r="CG74" s="370"/>
      <c r="CH74" s="370"/>
      <c r="CI74" s="370"/>
      <c r="CJ74" s="370"/>
      <c r="CK74" s="370"/>
      <c r="CL74" s="370"/>
      <c r="CM74" s="370"/>
      <c r="CN74" s="371"/>
      <c r="CO74" s="12"/>
      <c r="CP74" s="13"/>
      <c r="CQ74" s="12"/>
      <c r="CR74" s="12"/>
      <c r="CS74" s="12"/>
      <c r="CW74" s="74"/>
      <c r="CX74" s="74"/>
      <c r="CY74" s="74"/>
      <c r="CZ74" s="74"/>
      <c r="DA74" s="74"/>
      <c r="DB74" s="74"/>
      <c r="DC74" s="74"/>
      <c r="DD74" s="74"/>
      <c r="DE74" s="74"/>
      <c r="DF74" s="74"/>
      <c r="DG74" s="74"/>
      <c r="DH74" s="74"/>
      <c r="DI74" s="74"/>
      <c r="DJ74" s="74"/>
      <c r="DK74" s="74"/>
      <c r="DL74" s="74"/>
      <c r="DM74" s="74"/>
      <c r="DN74" s="74"/>
      <c r="DO74" s="74"/>
      <c r="DP74" s="74"/>
      <c r="DQ74" s="74"/>
      <c r="DR74" s="74"/>
      <c r="DS74" s="1"/>
      <c r="DT74" s="1"/>
      <c r="DU74" s="1"/>
    </row>
    <row r="75" spans="2:125" ht="5.25" customHeight="1">
      <c r="B75" s="15"/>
      <c r="C75" s="15"/>
      <c r="D75" s="15"/>
      <c r="E75" s="22"/>
      <c r="F75" s="22"/>
      <c r="G75" s="22"/>
      <c r="H75" s="20"/>
      <c r="I75" s="20"/>
      <c r="J75" s="20"/>
      <c r="K75" s="20"/>
      <c r="L75" s="20"/>
      <c r="M75" s="23"/>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7"/>
      <c r="BK75" s="17"/>
      <c r="BL75" s="17"/>
      <c r="BM75" s="17"/>
      <c r="BN75" s="17"/>
      <c r="BO75" s="17"/>
      <c r="BP75" s="17"/>
      <c r="BQ75" s="17"/>
      <c r="BR75" s="18"/>
      <c r="BS75" s="18"/>
      <c r="BT75" s="18"/>
      <c r="BU75" s="18"/>
      <c r="BV75" s="18"/>
      <c r="BW75" s="18"/>
      <c r="BX75" s="18"/>
      <c r="BY75" s="18"/>
      <c r="BZ75" s="18"/>
      <c r="CA75" s="18"/>
      <c r="CB75" s="18"/>
      <c r="CC75" s="18"/>
      <c r="CD75" s="18"/>
      <c r="CE75" s="18"/>
      <c r="CF75" s="18"/>
      <c r="CG75" s="18"/>
      <c r="CH75" s="18"/>
      <c r="CI75" s="18"/>
      <c r="CJ75" s="18"/>
      <c r="CK75" s="18"/>
      <c r="CL75" s="18"/>
      <c r="CM75" s="18"/>
      <c r="CN75" s="14"/>
    </row>
    <row r="76" spans="2:125" ht="17.25" customHeight="1">
      <c r="B76" s="236" t="s">
        <v>44</v>
      </c>
      <c r="C76" s="236"/>
      <c r="D76" s="237"/>
      <c r="E76" s="129" t="s">
        <v>27</v>
      </c>
      <c r="F76" s="130"/>
      <c r="G76" s="130"/>
      <c r="H76" s="130"/>
      <c r="I76" s="130"/>
      <c r="J76" s="130"/>
      <c r="K76" s="130"/>
      <c r="L76" s="131"/>
      <c r="M76" s="238" t="s">
        <v>123</v>
      </c>
      <c r="N76" s="239"/>
      <c r="O76" s="239"/>
      <c r="P76" s="239"/>
      <c r="Q76" s="354"/>
      <c r="R76" s="354"/>
      <c r="S76" s="354"/>
      <c r="T76" s="354"/>
      <c r="U76" s="354"/>
      <c r="V76" s="354"/>
      <c r="W76" s="354"/>
      <c r="X76" s="354"/>
      <c r="Y76" s="354"/>
      <c r="Z76" s="355"/>
      <c r="AA76" s="356"/>
      <c r="AB76" s="354"/>
      <c r="AC76" s="354"/>
      <c r="AD76" s="354"/>
      <c r="AE76" s="354"/>
      <c r="AF76" s="354"/>
      <c r="AG76" s="354"/>
      <c r="AH76" s="354"/>
      <c r="AI76" s="354"/>
      <c r="AJ76" s="354"/>
      <c r="AK76" s="354"/>
      <c r="AL76" s="354"/>
      <c r="AM76" s="354"/>
      <c r="AN76" s="357"/>
      <c r="AO76" s="183" t="s">
        <v>28</v>
      </c>
      <c r="AP76" s="184"/>
      <c r="AQ76" s="184"/>
      <c r="AR76" s="185"/>
      <c r="AS76" s="133" t="s">
        <v>46</v>
      </c>
      <c r="AT76" s="133"/>
      <c r="AU76" s="133"/>
      <c r="AV76" s="133"/>
      <c r="AW76" s="133"/>
      <c r="AX76" s="186"/>
      <c r="AY76" s="187"/>
      <c r="AZ76" s="188"/>
      <c r="BA76" s="189" t="s">
        <v>1</v>
      </c>
      <c r="BB76" s="190"/>
      <c r="BC76" s="191"/>
      <c r="BD76" s="186"/>
      <c r="BE76" s="187"/>
      <c r="BF76" s="188"/>
      <c r="BG76" s="189" t="s">
        <v>2</v>
      </c>
      <c r="BH76" s="190"/>
      <c r="BI76" s="191"/>
      <c r="BJ76" s="186"/>
      <c r="BK76" s="187"/>
      <c r="BL76" s="188"/>
      <c r="BM76" s="189" t="s">
        <v>3</v>
      </c>
      <c r="BN76" s="190"/>
      <c r="BO76" s="191"/>
      <c r="BP76" s="183" t="s">
        <v>29</v>
      </c>
      <c r="BQ76" s="184"/>
      <c r="BR76" s="184"/>
      <c r="BS76" s="185"/>
      <c r="BT76" s="132" t="s">
        <v>45</v>
      </c>
      <c r="BU76" s="133"/>
      <c r="BV76" s="133"/>
      <c r="BW76" s="133"/>
      <c r="BX76" s="133"/>
      <c r="BY76" s="134"/>
      <c r="BZ76" s="183" t="s">
        <v>0</v>
      </c>
      <c r="CA76" s="184"/>
      <c r="CB76" s="184"/>
      <c r="CC76" s="185"/>
      <c r="CD76" s="377"/>
      <c r="CE76" s="378"/>
      <c r="CF76" s="378"/>
      <c r="CG76" s="378"/>
      <c r="CH76" s="378"/>
      <c r="CI76" s="378"/>
      <c r="CJ76" s="378"/>
      <c r="CK76" s="378"/>
      <c r="CL76" s="378"/>
      <c r="CM76" s="378"/>
      <c r="CN76" s="379"/>
      <c r="CS76" s="1"/>
      <c r="CT76" s="1"/>
      <c r="CU76" s="1"/>
      <c r="CV76" s="1"/>
    </row>
    <row r="77" spans="2:125" ht="9.75" customHeight="1">
      <c r="B77" s="236"/>
      <c r="C77" s="236"/>
      <c r="D77" s="237"/>
      <c r="E77" s="123" t="s">
        <v>41</v>
      </c>
      <c r="F77" s="124"/>
      <c r="G77" s="124"/>
      <c r="H77" s="124"/>
      <c r="I77" s="124"/>
      <c r="J77" s="124"/>
      <c r="K77" s="124"/>
      <c r="L77" s="125"/>
      <c r="M77" s="261" t="s">
        <v>31</v>
      </c>
      <c r="N77" s="262"/>
      <c r="O77" s="262"/>
      <c r="P77" s="64"/>
      <c r="Q77" s="64"/>
      <c r="R77" s="64"/>
      <c r="S77" s="64"/>
      <c r="T77" s="64"/>
      <c r="U77" s="64"/>
      <c r="V77" s="64"/>
      <c r="W77" s="64"/>
      <c r="X77" s="64"/>
      <c r="Y77" s="64"/>
      <c r="Z77" s="71"/>
      <c r="AA77" s="263" t="s">
        <v>32</v>
      </c>
      <c r="AB77" s="262"/>
      <c r="AC77" s="262"/>
      <c r="AD77" s="64"/>
      <c r="AE77" s="64"/>
      <c r="AF77" s="64"/>
      <c r="AG77" s="64"/>
      <c r="AH77" s="64"/>
      <c r="AI77" s="64"/>
      <c r="AJ77" s="64"/>
      <c r="AK77" s="64"/>
      <c r="AL77" s="64"/>
      <c r="AM77" s="64"/>
      <c r="AN77" s="72"/>
      <c r="AO77" s="123" t="s">
        <v>33</v>
      </c>
      <c r="AP77" s="124"/>
      <c r="AQ77" s="124"/>
      <c r="AR77" s="125"/>
      <c r="AS77" s="136"/>
      <c r="AT77" s="136"/>
      <c r="AU77" s="136"/>
      <c r="AV77" s="136"/>
      <c r="AW77" s="136"/>
      <c r="AX77" s="288"/>
      <c r="AY77" s="289"/>
      <c r="AZ77" s="335"/>
      <c r="BA77" s="292"/>
      <c r="BB77" s="289"/>
      <c r="BC77" s="293"/>
      <c r="BD77" s="288"/>
      <c r="BE77" s="289"/>
      <c r="BF77" s="335"/>
      <c r="BG77" s="292"/>
      <c r="BH77" s="289"/>
      <c r="BI77" s="293"/>
      <c r="BJ77" s="288"/>
      <c r="BK77" s="289"/>
      <c r="BL77" s="335"/>
      <c r="BM77" s="292"/>
      <c r="BN77" s="289"/>
      <c r="BO77" s="293"/>
      <c r="BP77" s="195" t="s">
        <v>4</v>
      </c>
      <c r="BQ77" s="196"/>
      <c r="BR77" s="196"/>
      <c r="BS77" s="197"/>
      <c r="BT77" s="135"/>
      <c r="BU77" s="136"/>
      <c r="BV77" s="136"/>
      <c r="BW77" s="136"/>
      <c r="BX77" s="136"/>
      <c r="BY77" s="137"/>
      <c r="BZ77" s="195" t="s">
        <v>40</v>
      </c>
      <c r="CA77" s="196"/>
      <c r="CB77" s="196"/>
      <c r="CC77" s="197"/>
      <c r="CD77" s="380"/>
      <c r="CE77" s="381"/>
      <c r="CF77" s="381"/>
      <c r="CG77" s="381"/>
      <c r="CH77" s="381"/>
      <c r="CI77" s="381"/>
      <c r="CJ77" s="381"/>
      <c r="CK77" s="381"/>
      <c r="CL77" s="381"/>
      <c r="CM77" s="381"/>
      <c r="CN77" s="382"/>
      <c r="CS77" s="1"/>
      <c r="CT77" s="1"/>
      <c r="CU77" s="1"/>
      <c r="CV77" s="1"/>
      <c r="CW77" s="74"/>
      <c r="CX77" s="74"/>
      <c r="CY77" s="74"/>
      <c r="CZ77" s="74"/>
      <c r="DA77" s="74"/>
      <c r="DB77" s="74"/>
      <c r="DC77" s="74"/>
      <c r="DD77" s="74"/>
      <c r="DE77" s="74"/>
      <c r="DF77" s="74"/>
      <c r="DG77" s="74"/>
      <c r="DH77" s="74"/>
      <c r="DI77" s="74"/>
      <c r="DJ77" s="74"/>
      <c r="DK77" s="74"/>
      <c r="DL77" s="74"/>
      <c r="DM77" s="74"/>
      <c r="DN77" s="74"/>
      <c r="DO77" s="74"/>
      <c r="DP77" s="74"/>
      <c r="DQ77" s="74"/>
      <c r="DR77" s="74"/>
    </row>
    <row r="78" spans="2:125" ht="12.75" customHeight="1">
      <c r="B78" s="236"/>
      <c r="C78" s="236"/>
      <c r="D78" s="237"/>
      <c r="E78" s="123"/>
      <c r="F78" s="124"/>
      <c r="G78" s="124"/>
      <c r="H78" s="124"/>
      <c r="I78" s="124"/>
      <c r="J78" s="124"/>
      <c r="K78" s="124"/>
      <c r="L78" s="125"/>
      <c r="M78" s="337"/>
      <c r="N78" s="338"/>
      <c r="O78" s="338"/>
      <c r="P78" s="338"/>
      <c r="Q78" s="338"/>
      <c r="R78" s="338"/>
      <c r="S78" s="338"/>
      <c r="T78" s="338"/>
      <c r="U78" s="338"/>
      <c r="V78" s="338"/>
      <c r="W78" s="338"/>
      <c r="X78" s="338"/>
      <c r="Y78" s="338"/>
      <c r="Z78" s="339"/>
      <c r="AA78" s="343"/>
      <c r="AB78" s="338"/>
      <c r="AC78" s="338"/>
      <c r="AD78" s="338"/>
      <c r="AE78" s="338"/>
      <c r="AF78" s="338"/>
      <c r="AG78" s="338"/>
      <c r="AH78" s="338"/>
      <c r="AI78" s="338"/>
      <c r="AJ78" s="338"/>
      <c r="AK78" s="338"/>
      <c r="AL78" s="338"/>
      <c r="AM78" s="338"/>
      <c r="AN78" s="344"/>
      <c r="AO78" s="123"/>
      <c r="AP78" s="124"/>
      <c r="AQ78" s="124"/>
      <c r="AR78" s="125"/>
      <c r="AS78" s="136"/>
      <c r="AT78" s="136"/>
      <c r="AU78" s="136"/>
      <c r="AV78" s="136"/>
      <c r="AW78" s="136"/>
      <c r="AX78" s="288"/>
      <c r="AY78" s="289"/>
      <c r="AZ78" s="335"/>
      <c r="BA78" s="292"/>
      <c r="BB78" s="289"/>
      <c r="BC78" s="293"/>
      <c r="BD78" s="288"/>
      <c r="BE78" s="289"/>
      <c r="BF78" s="335"/>
      <c r="BG78" s="292"/>
      <c r="BH78" s="289"/>
      <c r="BI78" s="293"/>
      <c r="BJ78" s="288"/>
      <c r="BK78" s="289"/>
      <c r="BL78" s="335"/>
      <c r="BM78" s="292"/>
      <c r="BN78" s="289"/>
      <c r="BO78" s="293"/>
      <c r="BP78" s="195"/>
      <c r="BQ78" s="196"/>
      <c r="BR78" s="196"/>
      <c r="BS78" s="197"/>
      <c r="BT78" s="135" t="s">
        <v>47</v>
      </c>
      <c r="BU78" s="136"/>
      <c r="BV78" s="136"/>
      <c r="BW78" s="136"/>
      <c r="BX78" s="136"/>
      <c r="BY78" s="137"/>
      <c r="BZ78" s="195"/>
      <c r="CA78" s="196"/>
      <c r="CB78" s="196"/>
      <c r="CC78" s="197"/>
      <c r="CD78" s="380"/>
      <c r="CE78" s="381"/>
      <c r="CF78" s="381"/>
      <c r="CG78" s="381"/>
      <c r="CH78" s="381"/>
      <c r="CI78" s="381"/>
      <c r="CJ78" s="381"/>
      <c r="CK78" s="381"/>
      <c r="CL78" s="381"/>
      <c r="CM78" s="381"/>
      <c r="CN78" s="382"/>
      <c r="CS78" s="1"/>
      <c r="CT78" s="1"/>
      <c r="CU78" s="1"/>
      <c r="CV78" s="1"/>
      <c r="CW78" s="74"/>
      <c r="CX78" s="74"/>
      <c r="CY78" s="74"/>
      <c r="CZ78" s="74"/>
      <c r="DA78" s="74"/>
      <c r="DB78" s="74"/>
      <c r="DC78" s="74"/>
      <c r="DD78" s="74"/>
      <c r="DE78" s="74"/>
      <c r="DF78" s="74"/>
      <c r="DG78" s="74"/>
      <c r="DH78" s="74"/>
      <c r="DI78" s="74"/>
      <c r="DJ78" s="74"/>
      <c r="DK78" s="74"/>
      <c r="DL78" s="74"/>
      <c r="DM78" s="74"/>
      <c r="DN78" s="74"/>
      <c r="DO78" s="74"/>
      <c r="DP78" s="74"/>
      <c r="DQ78" s="74"/>
      <c r="DR78" s="74"/>
    </row>
    <row r="79" spans="2:125" ht="12" customHeight="1">
      <c r="B79" s="236"/>
      <c r="C79" s="236"/>
      <c r="D79" s="237"/>
      <c r="E79" s="126"/>
      <c r="F79" s="127"/>
      <c r="G79" s="127"/>
      <c r="H79" s="127"/>
      <c r="I79" s="127"/>
      <c r="J79" s="127"/>
      <c r="K79" s="127"/>
      <c r="L79" s="128"/>
      <c r="M79" s="340"/>
      <c r="N79" s="341"/>
      <c r="O79" s="341"/>
      <c r="P79" s="341"/>
      <c r="Q79" s="341"/>
      <c r="R79" s="341"/>
      <c r="S79" s="341"/>
      <c r="T79" s="341"/>
      <c r="U79" s="341"/>
      <c r="V79" s="341"/>
      <c r="W79" s="341"/>
      <c r="X79" s="341"/>
      <c r="Y79" s="341"/>
      <c r="Z79" s="342"/>
      <c r="AA79" s="345"/>
      <c r="AB79" s="341"/>
      <c r="AC79" s="341"/>
      <c r="AD79" s="341"/>
      <c r="AE79" s="341"/>
      <c r="AF79" s="341"/>
      <c r="AG79" s="341"/>
      <c r="AH79" s="341"/>
      <c r="AI79" s="341"/>
      <c r="AJ79" s="341"/>
      <c r="AK79" s="341"/>
      <c r="AL79" s="341"/>
      <c r="AM79" s="341"/>
      <c r="AN79" s="346"/>
      <c r="AO79" s="123"/>
      <c r="AP79" s="124"/>
      <c r="AQ79" s="124"/>
      <c r="AR79" s="125"/>
      <c r="AS79" s="136"/>
      <c r="AT79" s="136"/>
      <c r="AU79" s="136"/>
      <c r="AV79" s="136"/>
      <c r="AW79" s="136"/>
      <c r="AX79" s="290"/>
      <c r="AY79" s="291"/>
      <c r="AZ79" s="336"/>
      <c r="BA79" s="294"/>
      <c r="BB79" s="291"/>
      <c r="BC79" s="295"/>
      <c r="BD79" s="290"/>
      <c r="BE79" s="291"/>
      <c r="BF79" s="336"/>
      <c r="BG79" s="294"/>
      <c r="BH79" s="291"/>
      <c r="BI79" s="295"/>
      <c r="BJ79" s="290"/>
      <c r="BK79" s="291"/>
      <c r="BL79" s="336"/>
      <c r="BM79" s="294"/>
      <c r="BN79" s="291"/>
      <c r="BO79" s="295"/>
      <c r="BP79" s="195"/>
      <c r="BQ79" s="196"/>
      <c r="BR79" s="196"/>
      <c r="BS79" s="197"/>
      <c r="BT79" s="138"/>
      <c r="BU79" s="139"/>
      <c r="BV79" s="139"/>
      <c r="BW79" s="139"/>
      <c r="BX79" s="139"/>
      <c r="BY79" s="140"/>
      <c r="BZ79" s="195"/>
      <c r="CA79" s="196"/>
      <c r="CB79" s="196"/>
      <c r="CC79" s="197"/>
      <c r="CD79" s="383"/>
      <c r="CE79" s="384"/>
      <c r="CF79" s="384"/>
      <c r="CG79" s="384"/>
      <c r="CH79" s="384"/>
      <c r="CI79" s="384"/>
      <c r="CJ79" s="384"/>
      <c r="CK79" s="384"/>
      <c r="CL79" s="384"/>
      <c r="CM79" s="384"/>
      <c r="CN79" s="385"/>
      <c r="CS79" s="1"/>
      <c r="CT79" s="1"/>
      <c r="CU79" s="1"/>
      <c r="CV79" s="1"/>
      <c r="CW79" s="74"/>
      <c r="CX79" s="74"/>
      <c r="CY79" s="74"/>
      <c r="CZ79" s="74"/>
      <c r="DA79" s="74"/>
      <c r="DB79" s="74"/>
      <c r="DC79" s="74"/>
      <c r="DD79" s="74"/>
      <c r="DE79" s="25"/>
      <c r="DF79" s="25"/>
      <c r="DG79" s="25"/>
      <c r="DH79" s="25"/>
      <c r="DI79" s="25"/>
      <c r="DJ79" s="25"/>
      <c r="DK79" s="25"/>
      <c r="DL79" s="25"/>
      <c r="DM79" s="25"/>
      <c r="DN79" s="25"/>
      <c r="DO79" s="25"/>
      <c r="DP79" s="25"/>
      <c r="DQ79" s="25"/>
      <c r="DR79" s="25"/>
    </row>
    <row r="80" spans="2:125" ht="11.25" customHeight="1">
      <c r="B80" s="236"/>
      <c r="C80" s="236"/>
      <c r="D80" s="237"/>
      <c r="E80" s="183" t="s">
        <v>5</v>
      </c>
      <c r="F80" s="184"/>
      <c r="G80" s="184"/>
      <c r="H80" s="184"/>
      <c r="I80" s="184"/>
      <c r="J80" s="184"/>
      <c r="K80" s="184"/>
      <c r="L80" s="185"/>
      <c r="M80" s="395"/>
      <c r="N80" s="396"/>
      <c r="O80" s="396"/>
      <c r="P80" s="396"/>
      <c r="Q80" s="396"/>
      <c r="R80" s="396"/>
      <c r="S80" s="396"/>
      <c r="T80" s="401"/>
      <c r="U80" s="395"/>
      <c r="V80" s="396"/>
      <c r="W80" s="396"/>
      <c r="X80" s="396"/>
      <c r="Y80" s="396"/>
      <c r="Z80" s="396"/>
      <c r="AA80" s="398"/>
      <c r="AB80" s="402"/>
      <c r="AC80" s="397"/>
      <c r="AD80" s="398"/>
      <c r="AE80" s="398"/>
      <c r="AF80" s="398"/>
      <c r="AG80" s="398"/>
      <c r="AH80" s="398"/>
      <c r="AI80" s="398"/>
      <c r="AJ80" s="402"/>
      <c r="AK80" s="217" t="s">
        <v>6</v>
      </c>
      <c r="AL80" s="218"/>
      <c r="AM80" s="218"/>
      <c r="AN80" s="218"/>
      <c r="AO80" s="218"/>
      <c r="AP80" s="218"/>
      <c r="AQ80" s="218"/>
      <c r="AR80" s="219"/>
      <c r="AS80" s="220" t="s">
        <v>52</v>
      </c>
      <c r="AT80" s="221"/>
      <c r="AU80" s="221"/>
      <c r="AV80" s="221"/>
      <c r="AW80" s="221"/>
      <c r="AX80" s="224" t="s">
        <v>159</v>
      </c>
      <c r="AY80" s="225"/>
      <c r="AZ80" s="225"/>
      <c r="BA80" s="226"/>
      <c r="BB80" s="233" t="s">
        <v>124</v>
      </c>
      <c r="BC80" s="234"/>
      <c r="BD80" s="234"/>
      <c r="BE80" s="234"/>
      <c r="BF80" s="234"/>
      <c r="BG80" s="234"/>
      <c r="BH80" s="234" t="s">
        <v>122</v>
      </c>
      <c r="BI80" s="234"/>
      <c r="BJ80" s="376"/>
      <c r="BK80" s="376"/>
      <c r="BL80" s="376"/>
      <c r="BM80" s="376"/>
      <c r="BN80" s="234" t="s">
        <v>116</v>
      </c>
      <c r="BO80" s="234"/>
      <c r="BP80" s="376"/>
      <c r="BQ80" s="376"/>
      <c r="BR80" s="376"/>
      <c r="BS80" s="376"/>
      <c r="BT80" s="73"/>
      <c r="BU80" s="73"/>
      <c r="BV80" s="73"/>
      <c r="BW80" s="73"/>
      <c r="BX80" s="73"/>
      <c r="BY80" s="73"/>
      <c r="BZ80" s="386" t="s">
        <v>168</v>
      </c>
      <c r="CA80" s="387"/>
      <c r="CB80" s="387"/>
      <c r="CC80" s="387"/>
      <c r="CD80" s="387"/>
      <c r="CE80" s="387"/>
      <c r="CF80" s="388"/>
      <c r="CG80" s="389"/>
      <c r="CH80" s="390"/>
      <c r="CI80" s="235" t="s">
        <v>171</v>
      </c>
      <c r="CJ80" s="235"/>
      <c r="CK80" s="235"/>
      <c r="CL80" s="235"/>
      <c r="CM80" s="235"/>
      <c r="CN80" s="301"/>
      <c r="CR80" s="1"/>
      <c r="CS80" s="1"/>
      <c r="CT80" s="1"/>
      <c r="CU80" s="1"/>
      <c r="CV80" s="1"/>
      <c r="CW80" s="74"/>
      <c r="CX80" s="74"/>
      <c r="CY80" s="74"/>
      <c r="CZ80" s="74"/>
      <c r="DA80" s="74"/>
      <c r="DB80" s="74"/>
      <c r="DC80" s="74"/>
      <c r="DD80" s="74"/>
      <c r="DE80" s="25"/>
      <c r="DF80" s="25"/>
      <c r="DG80" s="25"/>
      <c r="DH80" s="25"/>
      <c r="DI80" s="25"/>
      <c r="DJ80" s="25"/>
      <c r="DK80" s="25"/>
      <c r="DL80" s="25"/>
      <c r="DM80" s="25"/>
      <c r="DN80" s="25"/>
      <c r="DO80" s="25"/>
      <c r="DP80" s="25"/>
      <c r="DQ80" s="25"/>
      <c r="DR80" s="25"/>
    </row>
    <row r="81" spans="2:125" ht="10.5" customHeight="1">
      <c r="B81" s="236"/>
      <c r="C81" s="236"/>
      <c r="D81" s="237"/>
      <c r="E81" s="171" t="s">
        <v>42</v>
      </c>
      <c r="F81" s="172"/>
      <c r="G81" s="172"/>
      <c r="H81" s="172"/>
      <c r="I81" s="172"/>
      <c r="J81" s="172"/>
      <c r="K81" s="172"/>
      <c r="L81" s="173"/>
      <c r="M81" s="397"/>
      <c r="N81" s="398"/>
      <c r="O81" s="398"/>
      <c r="P81" s="398"/>
      <c r="Q81" s="398"/>
      <c r="R81" s="398"/>
      <c r="S81" s="398"/>
      <c r="T81" s="402"/>
      <c r="U81" s="397"/>
      <c r="V81" s="398"/>
      <c r="W81" s="398"/>
      <c r="X81" s="398"/>
      <c r="Y81" s="398"/>
      <c r="Z81" s="398"/>
      <c r="AA81" s="398"/>
      <c r="AB81" s="402"/>
      <c r="AC81" s="397"/>
      <c r="AD81" s="398"/>
      <c r="AE81" s="398"/>
      <c r="AF81" s="398"/>
      <c r="AG81" s="398"/>
      <c r="AH81" s="398"/>
      <c r="AI81" s="398"/>
      <c r="AJ81" s="402"/>
      <c r="AK81" s="177" t="s">
        <v>59</v>
      </c>
      <c r="AL81" s="178"/>
      <c r="AM81" s="178"/>
      <c r="AN81" s="178"/>
      <c r="AO81" s="178"/>
      <c r="AP81" s="178"/>
      <c r="AQ81" s="178"/>
      <c r="AR81" s="179"/>
      <c r="AS81" s="222"/>
      <c r="AT81" s="222"/>
      <c r="AU81" s="222"/>
      <c r="AV81" s="222"/>
      <c r="AW81" s="222"/>
      <c r="AX81" s="227"/>
      <c r="AY81" s="228"/>
      <c r="AZ81" s="228"/>
      <c r="BA81" s="229"/>
      <c r="BB81" s="532"/>
      <c r="BC81" s="533"/>
      <c r="BD81" s="533"/>
      <c r="BE81" s="533"/>
      <c r="BF81" s="533"/>
      <c r="BG81" s="533"/>
      <c r="BH81" s="533"/>
      <c r="BI81" s="533"/>
      <c r="BJ81" s="533"/>
      <c r="BK81" s="533"/>
      <c r="BL81" s="533"/>
      <c r="BM81" s="533"/>
      <c r="BN81" s="533"/>
      <c r="BO81" s="533"/>
      <c r="BP81" s="533"/>
      <c r="BQ81" s="533"/>
      <c r="BR81" s="533"/>
      <c r="BS81" s="533"/>
      <c r="BT81" s="533"/>
      <c r="BU81" s="533"/>
      <c r="BV81" s="533"/>
      <c r="BW81" s="533"/>
      <c r="BX81" s="533"/>
      <c r="BY81" s="533"/>
      <c r="BZ81" s="177" t="s">
        <v>170</v>
      </c>
      <c r="CA81" s="525"/>
      <c r="CB81" s="525"/>
      <c r="CC81" s="525"/>
      <c r="CD81" s="525"/>
      <c r="CE81" s="525"/>
      <c r="CF81" s="526"/>
      <c r="CG81" s="391"/>
      <c r="CH81" s="392"/>
      <c r="CI81" s="530"/>
      <c r="CJ81" s="530"/>
      <c r="CK81" s="530"/>
      <c r="CL81" s="530"/>
      <c r="CM81" s="530"/>
      <c r="CN81" s="531"/>
      <c r="CR81" s="1"/>
      <c r="CS81" s="1"/>
      <c r="CT81" s="1"/>
      <c r="CU81" s="1"/>
      <c r="CV81" s="1"/>
      <c r="CW81" s="1"/>
      <c r="CX81" s="1"/>
      <c r="CY81" s="1"/>
      <c r="CZ81" s="1"/>
      <c r="DA81" s="1"/>
      <c r="DB81" s="1"/>
      <c r="DC81" s="1"/>
      <c r="DD81" s="1"/>
      <c r="DE81" s="1"/>
      <c r="DF81" s="1"/>
      <c r="DG81" s="1"/>
      <c r="DH81" s="1"/>
      <c r="DI81" s="1"/>
    </row>
    <row r="82" spans="2:125" ht="16.5" customHeight="1">
      <c r="B82" s="236"/>
      <c r="C82" s="236"/>
      <c r="D82" s="237"/>
      <c r="E82" s="174"/>
      <c r="F82" s="175"/>
      <c r="G82" s="175"/>
      <c r="H82" s="175"/>
      <c r="I82" s="175"/>
      <c r="J82" s="175"/>
      <c r="K82" s="175"/>
      <c r="L82" s="176"/>
      <c r="M82" s="399"/>
      <c r="N82" s="400"/>
      <c r="O82" s="400"/>
      <c r="P82" s="400"/>
      <c r="Q82" s="400"/>
      <c r="R82" s="400"/>
      <c r="S82" s="400"/>
      <c r="T82" s="403"/>
      <c r="U82" s="399"/>
      <c r="V82" s="400"/>
      <c r="W82" s="400"/>
      <c r="X82" s="400"/>
      <c r="Y82" s="400"/>
      <c r="Z82" s="400"/>
      <c r="AA82" s="400"/>
      <c r="AB82" s="403"/>
      <c r="AC82" s="399"/>
      <c r="AD82" s="400"/>
      <c r="AE82" s="400"/>
      <c r="AF82" s="400"/>
      <c r="AG82" s="400"/>
      <c r="AH82" s="400"/>
      <c r="AI82" s="398"/>
      <c r="AJ82" s="402"/>
      <c r="AK82" s="180"/>
      <c r="AL82" s="181"/>
      <c r="AM82" s="181"/>
      <c r="AN82" s="181"/>
      <c r="AO82" s="181"/>
      <c r="AP82" s="181"/>
      <c r="AQ82" s="181"/>
      <c r="AR82" s="182"/>
      <c r="AS82" s="223"/>
      <c r="AT82" s="223"/>
      <c r="AU82" s="223"/>
      <c r="AV82" s="223"/>
      <c r="AW82" s="223"/>
      <c r="AX82" s="230"/>
      <c r="AY82" s="231"/>
      <c r="AZ82" s="231"/>
      <c r="BA82" s="232"/>
      <c r="BB82" s="534"/>
      <c r="BC82" s="535"/>
      <c r="BD82" s="535"/>
      <c r="BE82" s="535"/>
      <c r="BF82" s="535"/>
      <c r="BG82" s="535"/>
      <c r="BH82" s="535"/>
      <c r="BI82" s="535"/>
      <c r="BJ82" s="535"/>
      <c r="BK82" s="535"/>
      <c r="BL82" s="535"/>
      <c r="BM82" s="535"/>
      <c r="BN82" s="535"/>
      <c r="BO82" s="535"/>
      <c r="BP82" s="535"/>
      <c r="BQ82" s="535"/>
      <c r="BR82" s="535"/>
      <c r="BS82" s="535"/>
      <c r="BT82" s="535"/>
      <c r="BU82" s="535"/>
      <c r="BV82" s="535"/>
      <c r="BW82" s="535"/>
      <c r="BX82" s="535"/>
      <c r="BY82" s="535"/>
      <c r="BZ82" s="527"/>
      <c r="CA82" s="528"/>
      <c r="CB82" s="528"/>
      <c r="CC82" s="528"/>
      <c r="CD82" s="528"/>
      <c r="CE82" s="528"/>
      <c r="CF82" s="529"/>
      <c r="CG82" s="393"/>
      <c r="CH82" s="394"/>
      <c r="CI82" s="302"/>
      <c r="CJ82" s="302"/>
      <c r="CK82" s="302"/>
      <c r="CL82" s="302"/>
      <c r="CM82" s="302"/>
      <c r="CN82" s="303"/>
      <c r="CR82" s="1"/>
      <c r="CS82" s="1"/>
      <c r="CT82" s="1"/>
      <c r="CU82" s="1"/>
      <c r="CV82" s="1"/>
      <c r="CW82" s="1"/>
      <c r="CX82" s="1"/>
      <c r="CY82" s="1"/>
      <c r="CZ82" s="1"/>
      <c r="DA82" s="1"/>
      <c r="DB82" s="1"/>
      <c r="DC82" s="1"/>
      <c r="DD82" s="1"/>
      <c r="DE82" s="1"/>
      <c r="DF82" s="1"/>
      <c r="DG82" s="1"/>
      <c r="DH82" s="1"/>
      <c r="DI82" s="1"/>
    </row>
    <row r="83" spans="2:125" ht="15" customHeight="1">
      <c r="B83" s="236"/>
      <c r="C83" s="236"/>
      <c r="D83" s="237"/>
      <c r="E83" s="183" t="s">
        <v>8</v>
      </c>
      <c r="F83" s="184"/>
      <c r="G83" s="184"/>
      <c r="H83" s="184"/>
      <c r="I83" s="184"/>
      <c r="J83" s="184"/>
      <c r="K83" s="184"/>
      <c r="L83" s="185"/>
      <c r="M83" s="132" t="s">
        <v>48</v>
      </c>
      <c r="N83" s="133"/>
      <c r="O83" s="133"/>
      <c r="P83" s="134"/>
      <c r="Q83" s="186"/>
      <c r="R83" s="187"/>
      <c r="S83" s="188"/>
      <c r="T83" s="189" t="s">
        <v>1</v>
      </c>
      <c r="U83" s="190"/>
      <c r="V83" s="191"/>
      <c r="W83" s="186"/>
      <c r="X83" s="187"/>
      <c r="Y83" s="188"/>
      <c r="Z83" s="189" t="s">
        <v>2</v>
      </c>
      <c r="AA83" s="190"/>
      <c r="AB83" s="191"/>
      <c r="AC83" s="186"/>
      <c r="AD83" s="187"/>
      <c r="AE83" s="188"/>
      <c r="AF83" s="189" t="s">
        <v>3</v>
      </c>
      <c r="AG83" s="190"/>
      <c r="AH83" s="191"/>
      <c r="AI83" s="192" t="s">
        <v>9</v>
      </c>
      <c r="AJ83" s="193"/>
      <c r="AK83" s="194"/>
      <c r="AL83" s="167" t="s">
        <v>134</v>
      </c>
      <c r="AM83" s="168"/>
      <c r="AN83" s="168"/>
      <c r="AO83" s="168"/>
      <c r="AP83" s="168"/>
      <c r="AQ83" s="168"/>
      <c r="AR83" s="168"/>
      <c r="AS83" s="168"/>
      <c r="AT83" s="168"/>
      <c r="AU83" s="168"/>
      <c r="AV83" s="168"/>
      <c r="AW83" s="168"/>
      <c r="AX83" s="168"/>
      <c r="AY83" s="168"/>
      <c r="AZ83" s="168"/>
      <c r="BA83" s="168"/>
      <c r="BB83" s="168"/>
      <c r="BC83" s="168"/>
      <c r="BD83" s="168"/>
      <c r="BE83" s="168"/>
      <c r="BF83" s="168"/>
      <c r="BG83" s="248"/>
      <c r="BH83" s="129" t="s">
        <v>10</v>
      </c>
      <c r="BI83" s="130"/>
      <c r="BJ83" s="131"/>
      <c r="BK83" s="249" t="s">
        <v>60</v>
      </c>
      <c r="BL83" s="250"/>
      <c r="BM83" s="250"/>
      <c r="BN83" s="250"/>
      <c r="BO83" s="129" t="s">
        <v>11</v>
      </c>
      <c r="BP83" s="130"/>
      <c r="BQ83" s="131"/>
      <c r="BR83" s="255" t="s">
        <v>126</v>
      </c>
      <c r="BS83" s="256"/>
      <c r="BT83" s="256"/>
      <c r="BU83" s="256"/>
      <c r="BV83" s="256"/>
      <c r="BW83" s="256"/>
      <c r="BX83" s="256"/>
      <c r="BY83" s="256"/>
      <c r="BZ83" s="256"/>
      <c r="CA83" s="256"/>
      <c r="CB83" s="256"/>
      <c r="CC83" s="256"/>
      <c r="CD83" s="256"/>
      <c r="CE83" s="256"/>
      <c r="CF83" s="256"/>
      <c r="CG83" s="256"/>
      <c r="CH83" s="256"/>
      <c r="CI83" s="256"/>
      <c r="CJ83" s="256"/>
      <c r="CK83" s="256"/>
      <c r="CL83" s="256"/>
      <c r="CM83" s="256"/>
      <c r="CN83" s="257"/>
      <c r="CO83" s="12"/>
      <c r="CR83" s="1"/>
      <c r="CS83" s="1"/>
      <c r="CT83" s="1"/>
      <c r="CU83" s="1"/>
      <c r="CV83" s="1"/>
      <c r="CW83" s="13"/>
      <c r="CX83" s="13"/>
      <c r="CY83" s="13"/>
      <c r="CZ83" s="13"/>
      <c r="DA83" s="13"/>
      <c r="DB83" s="13"/>
      <c r="DC83" s="13"/>
      <c r="DD83" s="13"/>
      <c r="DE83" s="13"/>
      <c r="DF83" s="13"/>
      <c r="DG83" s="13"/>
      <c r="DH83" s="13"/>
      <c r="DI83" s="13"/>
      <c r="DJ83" s="13"/>
      <c r="DK83" s="13"/>
      <c r="DL83" s="13"/>
      <c r="DM83" s="13"/>
      <c r="DN83" s="13"/>
      <c r="DO83" s="13"/>
      <c r="DP83" s="13"/>
      <c r="DQ83" s="13"/>
      <c r="DR83" s="13"/>
      <c r="DS83" s="13"/>
    </row>
    <row r="84" spans="2:125" ht="11.25" customHeight="1">
      <c r="B84" s="236"/>
      <c r="C84" s="236"/>
      <c r="D84" s="237"/>
      <c r="E84" s="258" t="s">
        <v>61</v>
      </c>
      <c r="F84" s="259"/>
      <c r="G84" s="259"/>
      <c r="H84" s="259"/>
      <c r="I84" s="259"/>
      <c r="J84" s="259"/>
      <c r="K84" s="259"/>
      <c r="L84" s="260"/>
      <c r="M84" s="135"/>
      <c r="N84" s="136"/>
      <c r="O84" s="136"/>
      <c r="P84" s="137"/>
      <c r="Q84" s="288"/>
      <c r="R84" s="289"/>
      <c r="S84" s="335"/>
      <c r="T84" s="292"/>
      <c r="U84" s="289"/>
      <c r="V84" s="293"/>
      <c r="W84" s="288"/>
      <c r="X84" s="289"/>
      <c r="Y84" s="335"/>
      <c r="Z84" s="292"/>
      <c r="AA84" s="289"/>
      <c r="AB84" s="293"/>
      <c r="AC84" s="288"/>
      <c r="AD84" s="289"/>
      <c r="AE84" s="335"/>
      <c r="AF84" s="292"/>
      <c r="AG84" s="289"/>
      <c r="AH84" s="293"/>
      <c r="AI84" s="149" t="s">
        <v>50</v>
      </c>
      <c r="AJ84" s="150"/>
      <c r="AK84" s="151"/>
      <c r="AL84" s="155" t="s">
        <v>135</v>
      </c>
      <c r="AM84" s="156"/>
      <c r="AN84" s="156"/>
      <c r="AO84" s="156"/>
      <c r="AP84" s="156"/>
      <c r="AQ84" s="156"/>
      <c r="AR84" s="156"/>
      <c r="AS84" s="156"/>
      <c r="AT84" s="156"/>
      <c r="AU84" s="156"/>
      <c r="AV84" s="156"/>
      <c r="AW84" s="156"/>
      <c r="AX84" s="156"/>
      <c r="AY84" s="156"/>
      <c r="AZ84" s="156"/>
      <c r="BA84" s="156"/>
      <c r="BB84" s="156"/>
      <c r="BC84" s="156"/>
      <c r="BD84" s="156"/>
      <c r="BE84" s="156"/>
      <c r="BF84" s="156"/>
      <c r="BG84" s="157"/>
      <c r="BH84" s="126" t="s">
        <v>51</v>
      </c>
      <c r="BI84" s="127"/>
      <c r="BJ84" s="128"/>
      <c r="BK84" s="251"/>
      <c r="BL84" s="252"/>
      <c r="BM84" s="252"/>
      <c r="BN84" s="252"/>
      <c r="BO84" s="126" t="s">
        <v>55</v>
      </c>
      <c r="BP84" s="127"/>
      <c r="BQ84" s="128"/>
      <c r="BR84" s="264" t="s">
        <v>127</v>
      </c>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6"/>
      <c r="CO84" s="12"/>
      <c r="CW84" s="13"/>
      <c r="CX84" s="13"/>
      <c r="CY84" s="13"/>
      <c r="CZ84" s="13"/>
      <c r="DA84" s="13"/>
      <c r="DB84" s="13"/>
      <c r="DC84" s="13"/>
      <c r="DD84" s="13"/>
      <c r="DE84" s="13"/>
      <c r="DF84" s="13"/>
      <c r="DG84" s="13"/>
      <c r="DH84" s="13"/>
      <c r="DI84" s="13"/>
      <c r="DJ84" s="13"/>
      <c r="DK84" s="13"/>
      <c r="DL84" s="13"/>
      <c r="DM84" s="13"/>
      <c r="DN84" s="13"/>
      <c r="DO84" s="13"/>
      <c r="DP84" s="13"/>
      <c r="DQ84" s="13"/>
      <c r="DR84" s="13"/>
      <c r="DS84" s="13"/>
    </row>
    <row r="85" spans="2:125" ht="11.25" customHeight="1">
      <c r="B85" s="236"/>
      <c r="C85" s="236"/>
      <c r="D85" s="237"/>
      <c r="E85" s="258"/>
      <c r="F85" s="259"/>
      <c r="G85" s="259"/>
      <c r="H85" s="259"/>
      <c r="I85" s="259"/>
      <c r="J85" s="259"/>
      <c r="K85" s="259"/>
      <c r="L85" s="260"/>
      <c r="M85" s="135"/>
      <c r="N85" s="136"/>
      <c r="O85" s="136"/>
      <c r="P85" s="137"/>
      <c r="Q85" s="288"/>
      <c r="R85" s="289"/>
      <c r="S85" s="335"/>
      <c r="T85" s="292"/>
      <c r="U85" s="289"/>
      <c r="V85" s="293"/>
      <c r="W85" s="288"/>
      <c r="X85" s="289"/>
      <c r="Y85" s="335"/>
      <c r="Z85" s="292"/>
      <c r="AA85" s="289"/>
      <c r="AB85" s="293"/>
      <c r="AC85" s="288"/>
      <c r="AD85" s="289"/>
      <c r="AE85" s="335"/>
      <c r="AF85" s="292"/>
      <c r="AG85" s="289"/>
      <c r="AH85" s="293"/>
      <c r="AI85" s="149"/>
      <c r="AJ85" s="150"/>
      <c r="AK85" s="151"/>
      <c r="AL85" s="155"/>
      <c r="AM85" s="156"/>
      <c r="AN85" s="156"/>
      <c r="AO85" s="156"/>
      <c r="AP85" s="156"/>
      <c r="AQ85" s="156"/>
      <c r="AR85" s="156"/>
      <c r="AS85" s="156"/>
      <c r="AT85" s="156"/>
      <c r="AU85" s="156"/>
      <c r="AV85" s="156"/>
      <c r="AW85" s="156"/>
      <c r="AX85" s="156"/>
      <c r="AY85" s="156"/>
      <c r="AZ85" s="156"/>
      <c r="BA85" s="156"/>
      <c r="BB85" s="156"/>
      <c r="BC85" s="156"/>
      <c r="BD85" s="156"/>
      <c r="BE85" s="156"/>
      <c r="BF85" s="156"/>
      <c r="BG85" s="157"/>
      <c r="BH85" s="126"/>
      <c r="BI85" s="127"/>
      <c r="BJ85" s="128"/>
      <c r="BK85" s="251"/>
      <c r="BL85" s="252"/>
      <c r="BM85" s="252"/>
      <c r="BN85" s="252"/>
      <c r="BO85" s="126"/>
      <c r="BP85" s="127"/>
      <c r="BQ85" s="128"/>
      <c r="BR85" s="264" t="s">
        <v>128</v>
      </c>
      <c r="BS85" s="265"/>
      <c r="BT85" s="265"/>
      <c r="BU85" s="265"/>
      <c r="BV85" s="265"/>
      <c r="BW85" s="265"/>
      <c r="BX85" s="265"/>
      <c r="BY85" s="265"/>
      <c r="BZ85" s="265"/>
      <c r="CA85" s="374"/>
      <c r="CB85" s="374"/>
      <c r="CC85" s="374"/>
      <c r="CD85" s="374"/>
      <c r="CE85" s="374"/>
      <c r="CF85" s="374"/>
      <c r="CG85" s="374"/>
      <c r="CH85" s="374"/>
      <c r="CI85" s="374"/>
      <c r="CJ85" s="374"/>
      <c r="CK85" s="374"/>
      <c r="CL85" s="374"/>
      <c r="CM85" s="374"/>
      <c r="CN85" s="68" t="s">
        <v>129</v>
      </c>
      <c r="CO85" s="12"/>
      <c r="CW85" s="13"/>
      <c r="CX85" s="13"/>
      <c r="CY85" s="13"/>
      <c r="CZ85" s="13"/>
      <c r="DA85" s="13"/>
      <c r="DB85" s="13"/>
      <c r="DC85" s="13"/>
      <c r="DD85" s="13"/>
      <c r="DE85" s="13"/>
      <c r="DF85" s="13"/>
      <c r="DG85" s="13"/>
      <c r="DH85" s="13"/>
      <c r="DI85" s="13"/>
      <c r="DJ85" s="13"/>
      <c r="DK85" s="13"/>
      <c r="DL85" s="13"/>
      <c r="DM85" s="13"/>
      <c r="DN85" s="13"/>
      <c r="DO85" s="13"/>
      <c r="DP85" s="13"/>
      <c r="DQ85" s="13"/>
      <c r="DR85" s="13"/>
      <c r="DS85" s="13"/>
    </row>
    <row r="86" spans="2:125" ht="15" customHeight="1">
      <c r="B86" s="236"/>
      <c r="C86" s="236"/>
      <c r="D86" s="237"/>
      <c r="E86" s="258"/>
      <c r="F86" s="259"/>
      <c r="G86" s="259"/>
      <c r="H86" s="259"/>
      <c r="I86" s="259"/>
      <c r="J86" s="259"/>
      <c r="K86" s="259"/>
      <c r="L86" s="260"/>
      <c r="M86" s="138"/>
      <c r="N86" s="139"/>
      <c r="O86" s="139"/>
      <c r="P86" s="140"/>
      <c r="Q86" s="290"/>
      <c r="R86" s="291"/>
      <c r="S86" s="336"/>
      <c r="T86" s="294"/>
      <c r="U86" s="291"/>
      <c r="V86" s="295"/>
      <c r="W86" s="290"/>
      <c r="X86" s="291"/>
      <c r="Y86" s="336"/>
      <c r="Z86" s="294"/>
      <c r="AA86" s="291"/>
      <c r="AB86" s="295"/>
      <c r="AC86" s="290"/>
      <c r="AD86" s="291"/>
      <c r="AE86" s="336"/>
      <c r="AF86" s="294"/>
      <c r="AG86" s="291"/>
      <c r="AH86" s="295"/>
      <c r="AI86" s="149"/>
      <c r="AJ86" s="150"/>
      <c r="AK86" s="151"/>
      <c r="AL86" s="164" t="s">
        <v>125</v>
      </c>
      <c r="AM86" s="165"/>
      <c r="AN86" s="165"/>
      <c r="AO86" s="165"/>
      <c r="AP86" s="165"/>
      <c r="AQ86" s="165"/>
      <c r="AR86" s="165"/>
      <c r="AS86" s="372"/>
      <c r="AT86" s="372"/>
      <c r="AU86" s="372"/>
      <c r="AV86" s="372"/>
      <c r="AW86" s="372"/>
      <c r="AX86" s="372"/>
      <c r="AY86" s="372"/>
      <c r="AZ86" s="372"/>
      <c r="BA86" s="372"/>
      <c r="BB86" s="372"/>
      <c r="BC86" s="372"/>
      <c r="BD86" s="372"/>
      <c r="BE86" s="372"/>
      <c r="BF86" s="166" t="s">
        <v>118</v>
      </c>
      <c r="BG86" s="247"/>
      <c r="BH86" s="244"/>
      <c r="BI86" s="245"/>
      <c r="BJ86" s="246"/>
      <c r="BK86" s="253"/>
      <c r="BL86" s="254"/>
      <c r="BM86" s="254"/>
      <c r="BN86" s="254"/>
      <c r="BO86" s="244"/>
      <c r="BP86" s="245"/>
      <c r="BQ86" s="246"/>
      <c r="BR86" s="267" t="s">
        <v>130</v>
      </c>
      <c r="BS86" s="268"/>
      <c r="BT86" s="268"/>
      <c r="BU86" s="268"/>
      <c r="BV86" s="268"/>
      <c r="BW86" s="375"/>
      <c r="BX86" s="375"/>
      <c r="BY86" s="375"/>
      <c r="BZ86" s="375"/>
      <c r="CA86" s="375"/>
      <c r="CB86" s="375"/>
      <c r="CC86" s="375"/>
      <c r="CD86" s="375"/>
      <c r="CE86" s="375"/>
      <c r="CF86" s="375"/>
      <c r="CG86" s="375"/>
      <c r="CH86" s="375"/>
      <c r="CI86" s="375"/>
      <c r="CJ86" s="375"/>
      <c r="CK86" s="375"/>
      <c r="CL86" s="375"/>
      <c r="CM86" s="375"/>
      <c r="CN86" s="69" t="s">
        <v>129</v>
      </c>
      <c r="CO86" s="12"/>
      <c r="CW86" s="13"/>
      <c r="CX86" s="13"/>
      <c r="CY86" s="13"/>
      <c r="CZ86" s="13"/>
      <c r="DA86" s="13"/>
      <c r="DB86" s="13"/>
      <c r="DC86" s="13"/>
      <c r="DD86" s="13"/>
      <c r="DE86" s="13"/>
      <c r="DF86" s="13"/>
      <c r="DG86" s="13"/>
      <c r="DH86" s="13"/>
      <c r="DI86" s="13"/>
      <c r="DJ86" s="13"/>
      <c r="DK86" s="13"/>
      <c r="DL86" s="13"/>
      <c r="DM86" s="13"/>
      <c r="DN86" s="13"/>
      <c r="DO86" s="13"/>
      <c r="DP86" s="13"/>
      <c r="DQ86" s="13"/>
      <c r="DR86" s="13"/>
      <c r="DS86" s="13"/>
    </row>
    <row r="87" spans="2:125" ht="15" customHeight="1">
      <c r="B87" s="236"/>
      <c r="C87" s="236"/>
      <c r="D87" s="237"/>
      <c r="E87" s="129" t="s">
        <v>12</v>
      </c>
      <c r="F87" s="130"/>
      <c r="G87" s="130"/>
      <c r="H87" s="130"/>
      <c r="I87" s="130"/>
      <c r="J87" s="130"/>
      <c r="K87" s="130"/>
      <c r="L87" s="131"/>
      <c r="M87" s="132" t="s">
        <v>48</v>
      </c>
      <c r="N87" s="133"/>
      <c r="O87" s="133"/>
      <c r="P87" s="134"/>
      <c r="Q87" s="186"/>
      <c r="R87" s="187"/>
      <c r="S87" s="188"/>
      <c r="T87" s="189" t="s">
        <v>1</v>
      </c>
      <c r="U87" s="190"/>
      <c r="V87" s="191"/>
      <c r="W87" s="186"/>
      <c r="X87" s="187"/>
      <c r="Y87" s="188"/>
      <c r="Z87" s="189" t="s">
        <v>2</v>
      </c>
      <c r="AA87" s="190"/>
      <c r="AB87" s="191"/>
      <c r="AC87" s="186"/>
      <c r="AD87" s="187"/>
      <c r="AE87" s="188"/>
      <c r="AF87" s="189" t="s">
        <v>3</v>
      </c>
      <c r="AG87" s="190"/>
      <c r="AH87" s="191"/>
      <c r="AI87" s="192" t="s">
        <v>13</v>
      </c>
      <c r="AJ87" s="193"/>
      <c r="AK87" s="194"/>
      <c r="AL87" s="167" t="s">
        <v>131</v>
      </c>
      <c r="AM87" s="168"/>
      <c r="AN87" s="168"/>
      <c r="AO87" s="168"/>
      <c r="AP87" s="168"/>
      <c r="AQ87" s="168"/>
      <c r="AR87" s="168"/>
      <c r="AS87" s="168"/>
      <c r="AT87" s="373"/>
      <c r="AU87" s="373"/>
      <c r="AV87" s="169" t="s">
        <v>1</v>
      </c>
      <c r="AW87" s="169"/>
      <c r="AX87" s="373"/>
      <c r="AY87" s="373"/>
      <c r="AZ87" s="169" t="s">
        <v>2</v>
      </c>
      <c r="BA87" s="169"/>
      <c r="BB87" s="373"/>
      <c r="BC87" s="373"/>
      <c r="BD87" s="169" t="s">
        <v>3</v>
      </c>
      <c r="BE87" s="169"/>
      <c r="BF87" s="169" t="s">
        <v>118</v>
      </c>
      <c r="BG87" s="170"/>
      <c r="BH87" s="129" t="s">
        <v>14</v>
      </c>
      <c r="BI87" s="130"/>
      <c r="BJ87" s="130"/>
      <c r="BK87" s="130"/>
      <c r="BL87" s="130"/>
      <c r="BM87" s="130"/>
      <c r="BN87" s="130"/>
      <c r="BO87" s="131"/>
      <c r="BP87" s="269" t="s">
        <v>53</v>
      </c>
      <c r="BQ87" s="269"/>
      <c r="BR87" s="269"/>
      <c r="BS87" s="269"/>
      <c r="BT87" s="269"/>
      <c r="BU87" s="269"/>
      <c r="BV87" s="269"/>
      <c r="BW87" s="269"/>
      <c r="BX87" s="129" t="s">
        <v>169</v>
      </c>
      <c r="BY87" s="130"/>
      <c r="BZ87" s="131"/>
      <c r="CA87" s="366"/>
      <c r="CB87" s="366"/>
      <c r="CC87" s="366"/>
      <c r="CD87" s="366"/>
      <c r="CE87" s="366"/>
      <c r="CF87" s="366"/>
      <c r="CG87" s="366"/>
      <c r="CH87" s="366"/>
      <c r="CI87" s="366"/>
      <c r="CJ87" s="366"/>
      <c r="CK87" s="366"/>
      <c r="CL87" s="366"/>
      <c r="CM87" s="366"/>
      <c r="CN87" s="367"/>
      <c r="CO87" s="12"/>
      <c r="CP87" s="13"/>
      <c r="CQ87" s="12"/>
      <c r="CR87" s="12"/>
      <c r="CS87" s="12"/>
      <c r="CW87" s="74"/>
      <c r="CX87" s="74"/>
      <c r="CY87" s="74"/>
      <c r="CZ87" s="74"/>
      <c r="DA87" s="74"/>
      <c r="DB87" s="74"/>
      <c r="DC87" s="74"/>
      <c r="DD87" s="74"/>
      <c r="DE87" s="74"/>
      <c r="DF87" s="74"/>
      <c r="DG87" s="74"/>
      <c r="DH87" s="74"/>
      <c r="DI87" s="74"/>
      <c r="DJ87" s="74"/>
      <c r="DK87" s="74"/>
      <c r="DL87" s="74"/>
      <c r="DM87" s="74"/>
      <c r="DN87" s="74"/>
      <c r="DO87" s="74"/>
      <c r="DP87" s="74"/>
      <c r="DQ87" s="74"/>
      <c r="DR87" s="74"/>
      <c r="DS87" s="1"/>
      <c r="DT87" s="1"/>
      <c r="DU87" s="1"/>
    </row>
    <row r="88" spans="2:125" ht="11.25" customHeight="1">
      <c r="B88" s="236"/>
      <c r="C88" s="236"/>
      <c r="D88" s="237"/>
      <c r="E88" s="278" t="s">
        <v>49</v>
      </c>
      <c r="F88" s="279"/>
      <c r="G88" s="279"/>
      <c r="H88" s="279"/>
      <c r="I88" s="279"/>
      <c r="J88" s="279"/>
      <c r="K88" s="279"/>
      <c r="L88" s="280"/>
      <c r="M88" s="135"/>
      <c r="N88" s="136"/>
      <c r="O88" s="136"/>
      <c r="P88" s="137"/>
      <c r="Q88" s="288"/>
      <c r="R88" s="289"/>
      <c r="S88" s="335"/>
      <c r="T88" s="292"/>
      <c r="U88" s="289"/>
      <c r="V88" s="293"/>
      <c r="W88" s="288"/>
      <c r="X88" s="289"/>
      <c r="Y88" s="335"/>
      <c r="Z88" s="292"/>
      <c r="AA88" s="289"/>
      <c r="AB88" s="293"/>
      <c r="AC88" s="288"/>
      <c r="AD88" s="289"/>
      <c r="AE88" s="335"/>
      <c r="AF88" s="292"/>
      <c r="AG88" s="289"/>
      <c r="AH88" s="293"/>
      <c r="AI88" s="149" t="s">
        <v>50</v>
      </c>
      <c r="AJ88" s="150"/>
      <c r="AK88" s="151"/>
      <c r="AL88" s="155" t="s">
        <v>132</v>
      </c>
      <c r="AM88" s="156"/>
      <c r="AN88" s="156"/>
      <c r="AO88" s="156"/>
      <c r="AP88" s="156"/>
      <c r="AQ88" s="156"/>
      <c r="AR88" s="156"/>
      <c r="AS88" s="156"/>
      <c r="AT88" s="156"/>
      <c r="AU88" s="156"/>
      <c r="AV88" s="156"/>
      <c r="AW88" s="156"/>
      <c r="AX88" s="156"/>
      <c r="AY88" s="156"/>
      <c r="AZ88" s="156"/>
      <c r="BA88" s="156"/>
      <c r="BB88" s="156"/>
      <c r="BC88" s="156"/>
      <c r="BD88" s="156"/>
      <c r="BE88" s="156"/>
      <c r="BF88" s="156"/>
      <c r="BG88" s="157"/>
      <c r="BH88" s="158" t="s">
        <v>190</v>
      </c>
      <c r="BI88" s="159"/>
      <c r="BJ88" s="159"/>
      <c r="BK88" s="159"/>
      <c r="BL88" s="159"/>
      <c r="BM88" s="159"/>
      <c r="BN88" s="159"/>
      <c r="BO88" s="160"/>
      <c r="BP88" s="270"/>
      <c r="BQ88" s="270"/>
      <c r="BR88" s="270"/>
      <c r="BS88" s="270"/>
      <c r="BT88" s="270"/>
      <c r="BU88" s="270"/>
      <c r="BV88" s="270"/>
      <c r="BW88" s="270"/>
      <c r="BX88" s="123" t="s">
        <v>54</v>
      </c>
      <c r="BY88" s="124"/>
      <c r="BZ88" s="125"/>
      <c r="CA88" s="368"/>
      <c r="CB88" s="368"/>
      <c r="CC88" s="368"/>
      <c r="CD88" s="368"/>
      <c r="CE88" s="368"/>
      <c r="CF88" s="368"/>
      <c r="CG88" s="368"/>
      <c r="CH88" s="368"/>
      <c r="CI88" s="368"/>
      <c r="CJ88" s="368"/>
      <c r="CK88" s="368"/>
      <c r="CL88" s="368"/>
      <c r="CM88" s="368"/>
      <c r="CN88" s="369"/>
      <c r="CO88" s="12"/>
      <c r="CP88" s="13"/>
      <c r="CQ88" s="12"/>
      <c r="CR88" s="12"/>
      <c r="CS88" s="12"/>
      <c r="CW88" s="74"/>
      <c r="CX88" s="74"/>
      <c r="CY88" s="74"/>
      <c r="CZ88" s="74"/>
      <c r="DA88" s="74"/>
      <c r="DB88" s="74"/>
      <c r="DC88" s="74"/>
      <c r="DD88" s="74"/>
      <c r="DE88" s="74"/>
      <c r="DF88" s="74"/>
      <c r="DG88" s="74"/>
      <c r="DH88" s="74"/>
      <c r="DI88" s="74"/>
      <c r="DJ88" s="74"/>
      <c r="DK88" s="74"/>
      <c r="DL88" s="74"/>
      <c r="DM88" s="74"/>
      <c r="DN88" s="74"/>
      <c r="DO88" s="74"/>
      <c r="DP88" s="74"/>
      <c r="DQ88" s="74"/>
      <c r="DR88" s="74"/>
      <c r="DS88" s="1"/>
      <c r="DT88" s="1"/>
      <c r="DU88" s="1"/>
    </row>
    <row r="89" spans="2:125" ht="11.25" customHeight="1">
      <c r="B89" s="236"/>
      <c r="C89" s="236"/>
      <c r="D89" s="237"/>
      <c r="E89" s="278"/>
      <c r="F89" s="279"/>
      <c r="G89" s="279"/>
      <c r="H89" s="279"/>
      <c r="I89" s="279"/>
      <c r="J89" s="279"/>
      <c r="K89" s="279"/>
      <c r="L89" s="280"/>
      <c r="M89" s="135"/>
      <c r="N89" s="136"/>
      <c r="O89" s="136"/>
      <c r="P89" s="137"/>
      <c r="Q89" s="288"/>
      <c r="R89" s="289"/>
      <c r="S89" s="335"/>
      <c r="T89" s="292"/>
      <c r="U89" s="289"/>
      <c r="V89" s="293"/>
      <c r="W89" s="288"/>
      <c r="X89" s="289"/>
      <c r="Y89" s="335"/>
      <c r="Z89" s="292"/>
      <c r="AA89" s="289"/>
      <c r="AB89" s="293"/>
      <c r="AC89" s="288"/>
      <c r="AD89" s="289"/>
      <c r="AE89" s="335"/>
      <c r="AF89" s="292"/>
      <c r="AG89" s="289"/>
      <c r="AH89" s="293"/>
      <c r="AI89" s="149"/>
      <c r="AJ89" s="150"/>
      <c r="AK89" s="151"/>
      <c r="AL89" s="155"/>
      <c r="AM89" s="156"/>
      <c r="AN89" s="156"/>
      <c r="AO89" s="156"/>
      <c r="AP89" s="156"/>
      <c r="AQ89" s="156"/>
      <c r="AR89" s="156"/>
      <c r="AS89" s="156"/>
      <c r="AT89" s="156"/>
      <c r="AU89" s="156"/>
      <c r="AV89" s="156"/>
      <c r="AW89" s="156"/>
      <c r="AX89" s="156"/>
      <c r="AY89" s="156"/>
      <c r="AZ89" s="156"/>
      <c r="BA89" s="156"/>
      <c r="BB89" s="156"/>
      <c r="BC89" s="156"/>
      <c r="BD89" s="156"/>
      <c r="BE89" s="156"/>
      <c r="BF89" s="156"/>
      <c r="BG89" s="157"/>
      <c r="BH89" s="158"/>
      <c r="BI89" s="159"/>
      <c r="BJ89" s="159"/>
      <c r="BK89" s="159"/>
      <c r="BL89" s="159"/>
      <c r="BM89" s="159"/>
      <c r="BN89" s="159"/>
      <c r="BO89" s="160"/>
      <c r="BP89" s="270"/>
      <c r="BQ89" s="270"/>
      <c r="BR89" s="270"/>
      <c r="BS89" s="270"/>
      <c r="BT89" s="270"/>
      <c r="BU89" s="270"/>
      <c r="BV89" s="270"/>
      <c r="BW89" s="270"/>
      <c r="BX89" s="123"/>
      <c r="BY89" s="124"/>
      <c r="BZ89" s="125"/>
      <c r="CA89" s="368"/>
      <c r="CB89" s="368"/>
      <c r="CC89" s="368"/>
      <c r="CD89" s="368"/>
      <c r="CE89" s="368"/>
      <c r="CF89" s="368"/>
      <c r="CG89" s="368"/>
      <c r="CH89" s="368"/>
      <c r="CI89" s="368"/>
      <c r="CJ89" s="368"/>
      <c r="CK89" s="368"/>
      <c r="CL89" s="368"/>
      <c r="CM89" s="368"/>
      <c r="CN89" s="369"/>
      <c r="CO89" s="12"/>
      <c r="CP89" s="13"/>
      <c r="CQ89" s="12"/>
      <c r="CR89" s="12"/>
      <c r="CS89" s="12"/>
      <c r="CW89" s="74"/>
      <c r="CX89" s="74"/>
      <c r="CY89" s="74"/>
      <c r="CZ89" s="74"/>
      <c r="DA89" s="74"/>
      <c r="DB89" s="74"/>
      <c r="DC89" s="74"/>
      <c r="DD89" s="74"/>
      <c r="DE89" s="74"/>
      <c r="DF89" s="74"/>
      <c r="DG89" s="74"/>
      <c r="DH89" s="74"/>
      <c r="DI89" s="74"/>
      <c r="DJ89" s="74"/>
      <c r="DK89" s="74"/>
      <c r="DL89" s="74"/>
      <c r="DM89" s="74"/>
      <c r="DN89" s="74"/>
      <c r="DO89" s="74"/>
      <c r="DP89" s="74"/>
      <c r="DQ89" s="74"/>
      <c r="DR89" s="74"/>
      <c r="DS89" s="1"/>
      <c r="DT89" s="1"/>
      <c r="DU89" s="1"/>
    </row>
    <row r="90" spans="2:125" ht="15" customHeight="1">
      <c r="B90" s="236"/>
      <c r="C90" s="236"/>
      <c r="D90" s="237"/>
      <c r="E90" s="281"/>
      <c r="F90" s="282"/>
      <c r="G90" s="282"/>
      <c r="H90" s="282"/>
      <c r="I90" s="282"/>
      <c r="J90" s="282"/>
      <c r="K90" s="282"/>
      <c r="L90" s="283"/>
      <c r="M90" s="138"/>
      <c r="N90" s="139"/>
      <c r="O90" s="139"/>
      <c r="P90" s="140"/>
      <c r="Q90" s="290"/>
      <c r="R90" s="291"/>
      <c r="S90" s="336"/>
      <c r="T90" s="294"/>
      <c r="U90" s="291"/>
      <c r="V90" s="295"/>
      <c r="W90" s="290"/>
      <c r="X90" s="291"/>
      <c r="Y90" s="336"/>
      <c r="Z90" s="294"/>
      <c r="AA90" s="291"/>
      <c r="AB90" s="295"/>
      <c r="AC90" s="290"/>
      <c r="AD90" s="291"/>
      <c r="AE90" s="336"/>
      <c r="AF90" s="294"/>
      <c r="AG90" s="291"/>
      <c r="AH90" s="295"/>
      <c r="AI90" s="152"/>
      <c r="AJ90" s="153"/>
      <c r="AK90" s="154"/>
      <c r="AL90" s="164" t="s">
        <v>133</v>
      </c>
      <c r="AM90" s="165"/>
      <c r="AN90" s="165"/>
      <c r="AO90" s="165"/>
      <c r="AP90" s="165"/>
      <c r="AQ90" s="165"/>
      <c r="AR90" s="165"/>
      <c r="AS90" s="165"/>
      <c r="AT90" s="165"/>
      <c r="AU90" s="165"/>
      <c r="AV90" s="165"/>
      <c r="AW90" s="165"/>
      <c r="AX90" s="165"/>
      <c r="AY90" s="372"/>
      <c r="AZ90" s="372"/>
      <c r="BA90" s="372"/>
      <c r="BB90" s="372"/>
      <c r="BC90" s="372"/>
      <c r="BD90" s="372"/>
      <c r="BE90" s="372"/>
      <c r="BF90" s="372"/>
      <c r="BG90" s="75" t="s">
        <v>118</v>
      </c>
      <c r="BH90" s="161"/>
      <c r="BI90" s="162"/>
      <c r="BJ90" s="162"/>
      <c r="BK90" s="162"/>
      <c r="BL90" s="162"/>
      <c r="BM90" s="162"/>
      <c r="BN90" s="162"/>
      <c r="BO90" s="163"/>
      <c r="BP90" s="271"/>
      <c r="BQ90" s="271"/>
      <c r="BR90" s="271"/>
      <c r="BS90" s="271"/>
      <c r="BT90" s="271"/>
      <c r="BU90" s="271"/>
      <c r="BV90" s="271"/>
      <c r="BW90" s="271"/>
      <c r="BX90" s="126"/>
      <c r="BY90" s="127"/>
      <c r="BZ90" s="128"/>
      <c r="CA90" s="370"/>
      <c r="CB90" s="370"/>
      <c r="CC90" s="370"/>
      <c r="CD90" s="370"/>
      <c r="CE90" s="370"/>
      <c r="CF90" s="370"/>
      <c r="CG90" s="370"/>
      <c r="CH90" s="370"/>
      <c r="CI90" s="370"/>
      <c r="CJ90" s="370"/>
      <c r="CK90" s="370"/>
      <c r="CL90" s="370"/>
      <c r="CM90" s="370"/>
      <c r="CN90" s="371"/>
      <c r="CO90" s="12"/>
      <c r="CP90" s="13"/>
      <c r="CQ90" s="12"/>
      <c r="CR90" s="12"/>
      <c r="CS90" s="12"/>
      <c r="CW90" s="74"/>
      <c r="CX90" s="74"/>
      <c r="CY90" s="74"/>
      <c r="CZ90" s="74"/>
      <c r="DA90" s="74"/>
      <c r="DB90" s="74"/>
      <c r="DC90" s="74"/>
      <c r="DD90" s="74"/>
      <c r="DE90" s="74"/>
      <c r="DF90" s="74"/>
      <c r="DG90" s="74"/>
      <c r="DH90" s="74"/>
      <c r="DI90" s="74"/>
      <c r="DJ90" s="74"/>
      <c r="DK90" s="74"/>
      <c r="DL90" s="74"/>
      <c r="DM90" s="74"/>
      <c r="DN90" s="74"/>
      <c r="DO90" s="74"/>
      <c r="DP90" s="74"/>
      <c r="DQ90" s="74"/>
      <c r="DR90" s="74"/>
      <c r="DS90" s="1"/>
      <c r="DT90" s="1"/>
      <c r="DU90" s="1"/>
    </row>
    <row r="91" spans="2:125" ht="5.25" customHeight="1">
      <c r="B91" s="15"/>
      <c r="C91" s="15"/>
      <c r="D91" s="15"/>
      <c r="E91" s="78"/>
      <c r="F91" s="78"/>
      <c r="G91" s="78"/>
      <c r="H91" s="78"/>
      <c r="I91" s="78"/>
      <c r="J91" s="78"/>
      <c r="K91" s="78"/>
      <c r="L91" s="78"/>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7"/>
      <c r="BK91" s="17"/>
      <c r="BL91" s="17"/>
      <c r="BM91" s="17"/>
      <c r="BN91" s="17"/>
      <c r="BO91" s="17"/>
      <c r="BP91" s="17"/>
      <c r="BQ91" s="17"/>
      <c r="BR91" s="18"/>
      <c r="BS91" s="18"/>
      <c r="BT91" s="18"/>
      <c r="BU91" s="18"/>
      <c r="BV91" s="18"/>
      <c r="BW91" s="18"/>
      <c r="BX91" s="18"/>
      <c r="BY91" s="18"/>
      <c r="BZ91" s="18"/>
      <c r="CA91" s="18"/>
      <c r="CB91" s="18"/>
      <c r="CC91" s="18"/>
      <c r="CD91" s="18"/>
      <c r="CE91" s="18"/>
      <c r="CF91" s="18"/>
      <c r="CG91" s="18"/>
      <c r="CH91" s="18"/>
      <c r="CI91" s="18"/>
      <c r="CJ91" s="18"/>
      <c r="CK91" s="18"/>
      <c r="CL91" s="18"/>
      <c r="CM91" s="18"/>
      <c r="CN91" s="81"/>
    </row>
    <row r="92" spans="2:125" ht="17.25" customHeight="1">
      <c r="B92" s="236" t="s">
        <v>44</v>
      </c>
      <c r="C92" s="236"/>
      <c r="D92" s="237"/>
      <c r="E92" s="129" t="s">
        <v>27</v>
      </c>
      <c r="F92" s="130"/>
      <c r="G92" s="130"/>
      <c r="H92" s="130"/>
      <c r="I92" s="130"/>
      <c r="J92" s="130"/>
      <c r="K92" s="130"/>
      <c r="L92" s="131"/>
      <c r="M92" s="238" t="s">
        <v>123</v>
      </c>
      <c r="N92" s="239"/>
      <c r="O92" s="239"/>
      <c r="P92" s="239"/>
      <c r="Q92" s="354"/>
      <c r="R92" s="354"/>
      <c r="S92" s="354"/>
      <c r="T92" s="354"/>
      <c r="U92" s="354"/>
      <c r="V92" s="354"/>
      <c r="W92" s="354"/>
      <c r="X92" s="354"/>
      <c r="Y92" s="354"/>
      <c r="Z92" s="355"/>
      <c r="AA92" s="356"/>
      <c r="AB92" s="354"/>
      <c r="AC92" s="354"/>
      <c r="AD92" s="354"/>
      <c r="AE92" s="354"/>
      <c r="AF92" s="354"/>
      <c r="AG92" s="354"/>
      <c r="AH92" s="354"/>
      <c r="AI92" s="354"/>
      <c r="AJ92" s="354"/>
      <c r="AK92" s="354"/>
      <c r="AL92" s="354"/>
      <c r="AM92" s="354"/>
      <c r="AN92" s="357"/>
      <c r="AO92" s="183" t="s">
        <v>28</v>
      </c>
      <c r="AP92" s="184"/>
      <c r="AQ92" s="184"/>
      <c r="AR92" s="185"/>
      <c r="AS92" s="133" t="s">
        <v>46</v>
      </c>
      <c r="AT92" s="133"/>
      <c r="AU92" s="133"/>
      <c r="AV92" s="133"/>
      <c r="AW92" s="133"/>
      <c r="AX92" s="186"/>
      <c r="AY92" s="187"/>
      <c r="AZ92" s="188"/>
      <c r="BA92" s="189" t="s">
        <v>1</v>
      </c>
      <c r="BB92" s="190"/>
      <c r="BC92" s="191"/>
      <c r="BD92" s="186"/>
      <c r="BE92" s="187"/>
      <c r="BF92" s="188"/>
      <c r="BG92" s="189" t="s">
        <v>2</v>
      </c>
      <c r="BH92" s="190"/>
      <c r="BI92" s="191"/>
      <c r="BJ92" s="186"/>
      <c r="BK92" s="187"/>
      <c r="BL92" s="188"/>
      <c r="BM92" s="189" t="s">
        <v>3</v>
      </c>
      <c r="BN92" s="190"/>
      <c r="BO92" s="191"/>
      <c r="BP92" s="183" t="s">
        <v>29</v>
      </c>
      <c r="BQ92" s="184"/>
      <c r="BR92" s="184"/>
      <c r="BS92" s="185"/>
      <c r="BT92" s="132" t="s">
        <v>45</v>
      </c>
      <c r="BU92" s="133"/>
      <c r="BV92" s="133"/>
      <c r="BW92" s="133"/>
      <c r="BX92" s="133"/>
      <c r="BY92" s="134"/>
      <c r="BZ92" s="183" t="s">
        <v>0</v>
      </c>
      <c r="CA92" s="184"/>
      <c r="CB92" s="184"/>
      <c r="CC92" s="185"/>
      <c r="CD92" s="377"/>
      <c r="CE92" s="378"/>
      <c r="CF92" s="378"/>
      <c r="CG92" s="378"/>
      <c r="CH92" s="378"/>
      <c r="CI92" s="378"/>
      <c r="CJ92" s="378"/>
      <c r="CK92" s="378"/>
      <c r="CL92" s="378"/>
      <c r="CM92" s="378"/>
      <c r="CN92" s="379"/>
      <c r="CS92" s="1"/>
      <c r="CT92" s="1"/>
      <c r="CU92" s="1"/>
      <c r="CV92" s="1"/>
    </row>
    <row r="93" spans="2:125" ht="10.5" customHeight="1">
      <c r="B93" s="236"/>
      <c r="C93" s="236"/>
      <c r="D93" s="237"/>
      <c r="E93" s="123" t="s">
        <v>41</v>
      </c>
      <c r="F93" s="124"/>
      <c r="G93" s="124"/>
      <c r="H93" s="124"/>
      <c r="I93" s="124"/>
      <c r="J93" s="124"/>
      <c r="K93" s="124"/>
      <c r="L93" s="125"/>
      <c r="M93" s="261" t="s">
        <v>31</v>
      </c>
      <c r="N93" s="262"/>
      <c r="O93" s="262"/>
      <c r="P93" s="64"/>
      <c r="Q93" s="64"/>
      <c r="R93" s="64"/>
      <c r="S93" s="64"/>
      <c r="T93" s="64"/>
      <c r="U93" s="64"/>
      <c r="V93" s="64"/>
      <c r="W93" s="64"/>
      <c r="X93" s="64"/>
      <c r="Y93" s="64"/>
      <c r="Z93" s="71"/>
      <c r="AA93" s="263" t="s">
        <v>32</v>
      </c>
      <c r="AB93" s="262"/>
      <c r="AC93" s="262"/>
      <c r="AD93" s="64"/>
      <c r="AE93" s="64"/>
      <c r="AF93" s="64"/>
      <c r="AG93" s="64"/>
      <c r="AH93" s="64"/>
      <c r="AI93" s="64"/>
      <c r="AJ93" s="64"/>
      <c r="AK93" s="64"/>
      <c r="AL93" s="64"/>
      <c r="AM93" s="64"/>
      <c r="AN93" s="72"/>
      <c r="AO93" s="123" t="s">
        <v>33</v>
      </c>
      <c r="AP93" s="124"/>
      <c r="AQ93" s="124"/>
      <c r="AR93" s="125"/>
      <c r="AS93" s="136"/>
      <c r="AT93" s="136"/>
      <c r="AU93" s="136"/>
      <c r="AV93" s="136"/>
      <c r="AW93" s="136"/>
      <c r="AX93" s="288"/>
      <c r="AY93" s="289"/>
      <c r="AZ93" s="335"/>
      <c r="BA93" s="292"/>
      <c r="BB93" s="289"/>
      <c r="BC93" s="293"/>
      <c r="BD93" s="288"/>
      <c r="BE93" s="289"/>
      <c r="BF93" s="335"/>
      <c r="BG93" s="292"/>
      <c r="BH93" s="289"/>
      <c r="BI93" s="293"/>
      <c r="BJ93" s="288"/>
      <c r="BK93" s="289"/>
      <c r="BL93" s="335"/>
      <c r="BM93" s="292"/>
      <c r="BN93" s="289"/>
      <c r="BO93" s="293"/>
      <c r="BP93" s="195" t="s">
        <v>4</v>
      </c>
      <c r="BQ93" s="196"/>
      <c r="BR93" s="196"/>
      <c r="BS93" s="197"/>
      <c r="BT93" s="135"/>
      <c r="BU93" s="136"/>
      <c r="BV93" s="136"/>
      <c r="BW93" s="136"/>
      <c r="BX93" s="136"/>
      <c r="BY93" s="137"/>
      <c r="BZ93" s="195" t="s">
        <v>40</v>
      </c>
      <c r="CA93" s="196"/>
      <c r="CB93" s="196"/>
      <c r="CC93" s="197"/>
      <c r="CD93" s="380"/>
      <c r="CE93" s="381"/>
      <c r="CF93" s="381"/>
      <c r="CG93" s="381"/>
      <c r="CH93" s="381"/>
      <c r="CI93" s="381"/>
      <c r="CJ93" s="381"/>
      <c r="CK93" s="381"/>
      <c r="CL93" s="381"/>
      <c r="CM93" s="381"/>
      <c r="CN93" s="382"/>
      <c r="CS93" s="1"/>
      <c r="CT93" s="1"/>
      <c r="CU93" s="1"/>
      <c r="CV93" s="1"/>
      <c r="CW93" s="74"/>
      <c r="CX93" s="74"/>
      <c r="CY93" s="74"/>
      <c r="CZ93" s="74"/>
      <c r="DA93" s="74"/>
      <c r="DB93" s="74"/>
      <c r="DC93" s="74"/>
      <c r="DD93" s="74"/>
      <c r="DE93" s="74"/>
      <c r="DF93" s="74"/>
      <c r="DG93" s="74"/>
      <c r="DH93" s="74"/>
      <c r="DI93" s="74"/>
      <c r="DJ93" s="74"/>
      <c r="DK93" s="74"/>
      <c r="DL93" s="74"/>
      <c r="DM93" s="74"/>
      <c r="DN93" s="74"/>
      <c r="DO93" s="74"/>
      <c r="DP93" s="74"/>
      <c r="DQ93" s="74"/>
      <c r="DR93" s="74"/>
    </row>
    <row r="94" spans="2:125" ht="12.75" customHeight="1">
      <c r="B94" s="236"/>
      <c r="C94" s="236"/>
      <c r="D94" s="237"/>
      <c r="E94" s="123"/>
      <c r="F94" s="124"/>
      <c r="G94" s="124"/>
      <c r="H94" s="124"/>
      <c r="I94" s="124"/>
      <c r="J94" s="124"/>
      <c r="K94" s="124"/>
      <c r="L94" s="125"/>
      <c r="M94" s="337"/>
      <c r="N94" s="338"/>
      <c r="O94" s="338"/>
      <c r="P94" s="338"/>
      <c r="Q94" s="338"/>
      <c r="R94" s="338"/>
      <c r="S94" s="338"/>
      <c r="T94" s="338"/>
      <c r="U94" s="338"/>
      <c r="V94" s="338"/>
      <c r="W94" s="338"/>
      <c r="X94" s="338"/>
      <c r="Y94" s="338"/>
      <c r="Z94" s="339"/>
      <c r="AA94" s="343"/>
      <c r="AB94" s="338"/>
      <c r="AC94" s="338"/>
      <c r="AD94" s="338"/>
      <c r="AE94" s="338"/>
      <c r="AF94" s="338"/>
      <c r="AG94" s="338"/>
      <c r="AH94" s="338"/>
      <c r="AI94" s="338"/>
      <c r="AJ94" s="338"/>
      <c r="AK94" s="338"/>
      <c r="AL94" s="338"/>
      <c r="AM94" s="338"/>
      <c r="AN94" s="344"/>
      <c r="AO94" s="123"/>
      <c r="AP94" s="124"/>
      <c r="AQ94" s="124"/>
      <c r="AR94" s="125"/>
      <c r="AS94" s="136"/>
      <c r="AT94" s="136"/>
      <c r="AU94" s="136"/>
      <c r="AV94" s="136"/>
      <c r="AW94" s="136"/>
      <c r="AX94" s="288"/>
      <c r="AY94" s="289"/>
      <c r="AZ94" s="335"/>
      <c r="BA94" s="292"/>
      <c r="BB94" s="289"/>
      <c r="BC94" s="293"/>
      <c r="BD94" s="288"/>
      <c r="BE94" s="289"/>
      <c r="BF94" s="335"/>
      <c r="BG94" s="292"/>
      <c r="BH94" s="289"/>
      <c r="BI94" s="293"/>
      <c r="BJ94" s="288"/>
      <c r="BK94" s="289"/>
      <c r="BL94" s="335"/>
      <c r="BM94" s="292"/>
      <c r="BN94" s="289"/>
      <c r="BO94" s="293"/>
      <c r="BP94" s="195"/>
      <c r="BQ94" s="196"/>
      <c r="BR94" s="196"/>
      <c r="BS94" s="197"/>
      <c r="BT94" s="135" t="s">
        <v>47</v>
      </c>
      <c r="BU94" s="136"/>
      <c r="BV94" s="136"/>
      <c r="BW94" s="136"/>
      <c r="BX94" s="136"/>
      <c r="BY94" s="137"/>
      <c r="BZ94" s="195"/>
      <c r="CA94" s="196"/>
      <c r="CB94" s="196"/>
      <c r="CC94" s="197"/>
      <c r="CD94" s="380"/>
      <c r="CE94" s="381"/>
      <c r="CF94" s="381"/>
      <c r="CG94" s="381"/>
      <c r="CH94" s="381"/>
      <c r="CI94" s="381"/>
      <c r="CJ94" s="381"/>
      <c r="CK94" s="381"/>
      <c r="CL94" s="381"/>
      <c r="CM94" s="381"/>
      <c r="CN94" s="382"/>
      <c r="CS94" s="1"/>
      <c r="CT94" s="1"/>
      <c r="CU94" s="1"/>
      <c r="CV94" s="1"/>
      <c r="CW94" s="74"/>
      <c r="CX94" s="74"/>
      <c r="CY94" s="74"/>
      <c r="CZ94" s="74"/>
      <c r="DA94" s="74"/>
      <c r="DB94" s="74"/>
      <c r="DC94" s="74"/>
      <c r="DD94" s="74"/>
      <c r="DE94" s="74"/>
      <c r="DF94" s="74"/>
      <c r="DG94" s="74"/>
      <c r="DH94" s="74"/>
      <c r="DI94" s="74"/>
      <c r="DJ94" s="74"/>
      <c r="DK94" s="74"/>
      <c r="DL94" s="74"/>
      <c r="DM94" s="74"/>
      <c r="DN94" s="74"/>
      <c r="DO94" s="74"/>
      <c r="DP94" s="74"/>
      <c r="DQ94" s="74"/>
      <c r="DR94" s="74"/>
    </row>
    <row r="95" spans="2:125" ht="12" customHeight="1">
      <c r="B95" s="236"/>
      <c r="C95" s="236"/>
      <c r="D95" s="237"/>
      <c r="E95" s="126"/>
      <c r="F95" s="127"/>
      <c r="G95" s="127"/>
      <c r="H95" s="127"/>
      <c r="I95" s="127"/>
      <c r="J95" s="127"/>
      <c r="K95" s="127"/>
      <c r="L95" s="128"/>
      <c r="M95" s="340"/>
      <c r="N95" s="341"/>
      <c r="O95" s="341"/>
      <c r="P95" s="341"/>
      <c r="Q95" s="341"/>
      <c r="R95" s="341"/>
      <c r="S95" s="341"/>
      <c r="T95" s="341"/>
      <c r="U95" s="341"/>
      <c r="V95" s="341"/>
      <c r="W95" s="341"/>
      <c r="X95" s="341"/>
      <c r="Y95" s="341"/>
      <c r="Z95" s="342"/>
      <c r="AA95" s="345"/>
      <c r="AB95" s="341"/>
      <c r="AC95" s="341"/>
      <c r="AD95" s="341"/>
      <c r="AE95" s="341"/>
      <c r="AF95" s="341"/>
      <c r="AG95" s="341"/>
      <c r="AH95" s="341"/>
      <c r="AI95" s="341"/>
      <c r="AJ95" s="341"/>
      <c r="AK95" s="341"/>
      <c r="AL95" s="341"/>
      <c r="AM95" s="341"/>
      <c r="AN95" s="346"/>
      <c r="AO95" s="123"/>
      <c r="AP95" s="124"/>
      <c r="AQ95" s="124"/>
      <c r="AR95" s="125"/>
      <c r="AS95" s="136"/>
      <c r="AT95" s="136"/>
      <c r="AU95" s="136"/>
      <c r="AV95" s="136"/>
      <c r="AW95" s="136"/>
      <c r="AX95" s="290"/>
      <c r="AY95" s="291"/>
      <c r="AZ95" s="336"/>
      <c r="BA95" s="294"/>
      <c r="BB95" s="291"/>
      <c r="BC95" s="295"/>
      <c r="BD95" s="290"/>
      <c r="BE95" s="291"/>
      <c r="BF95" s="336"/>
      <c r="BG95" s="294"/>
      <c r="BH95" s="291"/>
      <c r="BI95" s="295"/>
      <c r="BJ95" s="290"/>
      <c r="BK95" s="291"/>
      <c r="BL95" s="336"/>
      <c r="BM95" s="294"/>
      <c r="BN95" s="291"/>
      <c r="BO95" s="295"/>
      <c r="BP95" s="195"/>
      <c r="BQ95" s="196"/>
      <c r="BR95" s="196"/>
      <c r="BS95" s="197"/>
      <c r="BT95" s="138"/>
      <c r="BU95" s="139"/>
      <c r="BV95" s="139"/>
      <c r="BW95" s="139"/>
      <c r="BX95" s="139"/>
      <c r="BY95" s="140"/>
      <c r="BZ95" s="195"/>
      <c r="CA95" s="196"/>
      <c r="CB95" s="196"/>
      <c r="CC95" s="197"/>
      <c r="CD95" s="383"/>
      <c r="CE95" s="384"/>
      <c r="CF95" s="384"/>
      <c r="CG95" s="384"/>
      <c r="CH95" s="384"/>
      <c r="CI95" s="384"/>
      <c r="CJ95" s="384"/>
      <c r="CK95" s="384"/>
      <c r="CL95" s="384"/>
      <c r="CM95" s="384"/>
      <c r="CN95" s="385"/>
      <c r="CS95" s="1"/>
      <c r="CT95" s="1"/>
      <c r="CU95" s="1"/>
      <c r="CV95" s="1"/>
      <c r="CW95" s="74"/>
      <c r="CX95" s="74"/>
      <c r="CY95" s="74"/>
      <c r="CZ95" s="74"/>
      <c r="DA95" s="74"/>
      <c r="DB95" s="74"/>
      <c r="DC95" s="74"/>
      <c r="DD95" s="74"/>
      <c r="DE95" s="25"/>
      <c r="DF95" s="25"/>
      <c r="DG95" s="25"/>
      <c r="DH95" s="25"/>
      <c r="DI95" s="25"/>
      <c r="DJ95" s="25"/>
      <c r="DK95" s="25"/>
      <c r="DL95" s="25"/>
      <c r="DM95" s="25"/>
      <c r="DN95" s="25"/>
      <c r="DO95" s="25"/>
      <c r="DP95" s="25"/>
      <c r="DQ95" s="25"/>
      <c r="DR95" s="25"/>
    </row>
    <row r="96" spans="2:125" ht="11.25" customHeight="1">
      <c r="B96" s="236"/>
      <c r="C96" s="236"/>
      <c r="D96" s="237"/>
      <c r="E96" s="183" t="s">
        <v>5</v>
      </c>
      <c r="F96" s="184"/>
      <c r="G96" s="184"/>
      <c r="H96" s="184"/>
      <c r="I96" s="184"/>
      <c r="J96" s="184"/>
      <c r="K96" s="184"/>
      <c r="L96" s="185"/>
      <c r="M96" s="395"/>
      <c r="N96" s="396"/>
      <c r="O96" s="396"/>
      <c r="P96" s="396"/>
      <c r="Q96" s="396"/>
      <c r="R96" s="396"/>
      <c r="S96" s="396"/>
      <c r="T96" s="401"/>
      <c r="U96" s="395"/>
      <c r="V96" s="396"/>
      <c r="W96" s="396"/>
      <c r="X96" s="396"/>
      <c r="Y96" s="396"/>
      <c r="Z96" s="396"/>
      <c r="AA96" s="398"/>
      <c r="AB96" s="402"/>
      <c r="AC96" s="397"/>
      <c r="AD96" s="398"/>
      <c r="AE96" s="398"/>
      <c r="AF96" s="398"/>
      <c r="AG96" s="398"/>
      <c r="AH96" s="398"/>
      <c r="AI96" s="398"/>
      <c r="AJ96" s="402"/>
      <c r="AK96" s="217" t="s">
        <v>6</v>
      </c>
      <c r="AL96" s="218"/>
      <c r="AM96" s="218"/>
      <c r="AN96" s="218"/>
      <c r="AO96" s="218"/>
      <c r="AP96" s="218"/>
      <c r="AQ96" s="218"/>
      <c r="AR96" s="219"/>
      <c r="AS96" s="220" t="s">
        <v>52</v>
      </c>
      <c r="AT96" s="221"/>
      <c r="AU96" s="221"/>
      <c r="AV96" s="221"/>
      <c r="AW96" s="221"/>
      <c r="AX96" s="224" t="s">
        <v>159</v>
      </c>
      <c r="AY96" s="225"/>
      <c r="AZ96" s="225"/>
      <c r="BA96" s="226"/>
      <c r="BB96" s="233" t="s">
        <v>124</v>
      </c>
      <c r="BC96" s="234"/>
      <c r="BD96" s="234"/>
      <c r="BE96" s="234"/>
      <c r="BF96" s="234"/>
      <c r="BG96" s="234"/>
      <c r="BH96" s="234" t="s">
        <v>122</v>
      </c>
      <c r="BI96" s="234"/>
      <c r="BJ96" s="376"/>
      <c r="BK96" s="376"/>
      <c r="BL96" s="376"/>
      <c r="BM96" s="376"/>
      <c r="BN96" s="234" t="s">
        <v>116</v>
      </c>
      <c r="BO96" s="234"/>
      <c r="BP96" s="376"/>
      <c r="BQ96" s="376"/>
      <c r="BR96" s="376"/>
      <c r="BS96" s="376"/>
      <c r="BT96" s="73"/>
      <c r="BU96" s="73"/>
      <c r="BV96" s="73"/>
      <c r="BW96" s="73"/>
      <c r="BX96" s="73"/>
      <c r="BY96" s="73"/>
      <c r="BZ96" s="386" t="s">
        <v>168</v>
      </c>
      <c r="CA96" s="387"/>
      <c r="CB96" s="387"/>
      <c r="CC96" s="387"/>
      <c r="CD96" s="387"/>
      <c r="CE96" s="387"/>
      <c r="CF96" s="388"/>
      <c r="CG96" s="389"/>
      <c r="CH96" s="390"/>
      <c r="CI96" s="235" t="s">
        <v>171</v>
      </c>
      <c r="CJ96" s="235"/>
      <c r="CK96" s="235"/>
      <c r="CL96" s="235"/>
      <c r="CM96" s="235"/>
      <c r="CN96" s="301"/>
      <c r="CR96" s="1"/>
      <c r="CS96" s="1"/>
      <c r="CT96" s="1"/>
      <c r="CU96" s="1"/>
      <c r="CV96" s="1"/>
      <c r="CW96" s="74"/>
      <c r="CX96" s="74"/>
      <c r="CY96" s="74"/>
      <c r="CZ96" s="74"/>
      <c r="DA96" s="74"/>
      <c r="DB96" s="74"/>
      <c r="DC96" s="74"/>
      <c r="DD96" s="74"/>
      <c r="DE96" s="25"/>
      <c r="DF96" s="25"/>
      <c r="DG96" s="25"/>
      <c r="DH96" s="25"/>
      <c r="DI96" s="25"/>
      <c r="DJ96" s="25"/>
      <c r="DK96" s="25"/>
      <c r="DL96" s="25"/>
      <c r="DM96" s="25"/>
      <c r="DN96" s="25"/>
      <c r="DO96" s="25"/>
      <c r="DP96" s="25"/>
      <c r="DQ96" s="25"/>
      <c r="DR96" s="25"/>
    </row>
    <row r="97" spans="2:125" ht="10.5" customHeight="1">
      <c r="B97" s="236"/>
      <c r="C97" s="236"/>
      <c r="D97" s="237"/>
      <c r="E97" s="171" t="s">
        <v>42</v>
      </c>
      <c r="F97" s="172"/>
      <c r="G97" s="172"/>
      <c r="H97" s="172"/>
      <c r="I97" s="172"/>
      <c r="J97" s="172"/>
      <c r="K97" s="172"/>
      <c r="L97" s="173"/>
      <c r="M97" s="397"/>
      <c r="N97" s="398"/>
      <c r="O97" s="398"/>
      <c r="P97" s="398"/>
      <c r="Q97" s="398"/>
      <c r="R97" s="398"/>
      <c r="S97" s="398"/>
      <c r="T97" s="402"/>
      <c r="U97" s="397"/>
      <c r="V97" s="398"/>
      <c r="W97" s="398"/>
      <c r="X97" s="398"/>
      <c r="Y97" s="398"/>
      <c r="Z97" s="398"/>
      <c r="AA97" s="398"/>
      <c r="AB97" s="402"/>
      <c r="AC97" s="397"/>
      <c r="AD97" s="398"/>
      <c r="AE97" s="398"/>
      <c r="AF97" s="398"/>
      <c r="AG97" s="398"/>
      <c r="AH97" s="398"/>
      <c r="AI97" s="398"/>
      <c r="AJ97" s="402"/>
      <c r="AK97" s="177" t="s">
        <v>59</v>
      </c>
      <c r="AL97" s="178"/>
      <c r="AM97" s="178"/>
      <c r="AN97" s="178"/>
      <c r="AO97" s="178"/>
      <c r="AP97" s="178"/>
      <c r="AQ97" s="178"/>
      <c r="AR97" s="179"/>
      <c r="AS97" s="222"/>
      <c r="AT97" s="222"/>
      <c r="AU97" s="222"/>
      <c r="AV97" s="222"/>
      <c r="AW97" s="222"/>
      <c r="AX97" s="227"/>
      <c r="AY97" s="228"/>
      <c r="AZ97" s="228"/>
      <c r="BA97" s="229"/>
      <c r="BB97" s="532"/>
      <c r="BC97" s="533"/>
      <c r="BD97" s="533"/>
      <c r="BE97" s="533"/>
      <c r="BF97" s="533"/>
      <c r="BG97" s="533"/>
      <c r="BH97" s="533"/>
      <c r="BI97" s="533"/>
      <c r="BJ97" s="533"/>
      <c r="BK97" s="533"/>
      <c r="BL97" s="533"/>
      <c r="BM97" s="533"/>
      <c r="BN97" s="533"/>
      <c r="BO97" s="533"/>
      <c r="BP97" s="533"/>
      <c r="BQ97" s="533"/>
      <c r="BR97" s="533"/>
      <c r="BS97" s="533"/>
      <c r="BT97" s="533"/>
      <c r="BU97" s="533"/>
      <c r="BV97" s="533"/>
      <c r="BW97" s="533"/>
      <c r="BX97" s="533"/>
      <c r="BY97" s="533"/>
      <c r="BZ97" s="177" t="s">
        <v>170</v>
      </c>
      <c r="CA97" s="525"/>
      <c r="CB97" s="525"/>
      <c r="CC97" s="525"/>
      <c r="CD97" s="525"/>
      <c r="CE97" s="525"/>
      <c r="CF97" s="526"/>
      <c r="CG97" s="391"/>
      <c r="CH97" s="392"/>
      <c r="CI97" s="530"/>
      <c r="CJ97" s="530"/>
      <c r="CK97" s="530"/>
      <c r="CL97" s="530"/>
      <c r="CM97" s="530"/>
      <c r="CN97" s="531"/>
      <c r="CR97" s="1"/>
      <c r="CS97" s="1"/>
      <c r="CT97" s="1"/>
      <c r="CU97" s="1"/>
      <c r="CV97" s="1"/>
      <c r="CW97" s="1"/>
      <c r="CX97" s="1"/>
      <c r="CY97" s="1"/>
      <c r="CZ97" s="1"/>
      <c r="DA97" s="1"/>
      <c r="DB97" s="1"/>
      <c r="DC97" s="1"/>
      <c r="DD97" s="1"/>
      <c r="DE97" s="1"/>
      <c r="DF97" s="1"/>
      <c r="DG97" s="1"/>
      <c r="DH97" s="1"/>
      <c r="DI97" s="1"/>
    </row>
    <row r="98" spans="2:125" ht="16.5" customHeight="1">
      <c r="B98" s="236"/>
      <c r="C98" s="236"/>
      <c r="D98" s="237"/>
      <c r="E98" s="174"/>
      <c r="F98" s="175"/>
      <c r="G98" s="175"/>
      <c r="H98" s="175"/>
      <c r="I98" s="175"/>
      <c r="J98" s="175"/>
      <c r="K98" s="175"/>
      <c r="L98" s="176"/>
      <c r="M98" s="399"/>
      <c r="N98" s="400"/>
      <c r="O98" s="400"/>
      <c r="P98" s="400"/>
      <c r="Q98" s="400"/>
      <c r="R98" s="400"/>
      <c r="S98" s="400"/>
      <c r="T98" s="403"/>
      <c r="U98" s="399"/>
      <c r="V98" s="400"/>
      <c r="W98" s="400"/>
      <c r="X98" s="400"/>
      <c r="Y98" s="400"/>
      <c r="Z98" s="400"/>
      <c r="AA98" s="400"/>
      <c r="AB98" s="403"/>
      <c r="AC98" s="399"/>
      <c r="AD98" s="400"/>
      <c r="AE98" s="400"/>
      <c r="AF98" s="400"/>
      <c r="AG98" s="400"/>
      <c r="AH98" s="400"/>
      <c r="AI98" s="398"/>
      <c r="AJ98" s="402"/>
      <c r="AK98" s="180"/>
      <c r="AL98" s="181"/>
      <c r="AM98" s="181"/>
      <c r="AN98" s="181"/>
      <c r="AO98" s="181"/>
      <c r="AP98" s="181"/>
      <c r="AQ98" s="181"/>
      <c r="AR98" s="182"/>
      <c r="AS98" s="223"/>
      <c r="AT98" s="223"/>
      <c r="AU98" s="223"/>
      <c r="AV98" s="223"/>
      <c r="AW98" s="223"/>
      <c r="AX98" s="230"/>
      <c r="AY98" s="231"/>
      <c r="AZ98" s="231"/>
      <c r="BA98" s="232"/>
      <c r="BB98" s="534"/>
      <c r="BC98" s="535"/>
      <c r="BD98" s="535"/>
      <c r="BE98" s="535"/>
      <c r="BF98" s="535"/>
      <c r="BG98" s="535"/>
      <c r="BH98" s="535"/>
      <c r="BI98" s="535"/>
      <c r="BJ98" s="535"/>
      <c r="BK98" s="535"/>
      <c r="BL98" s="535"/>
      <c r="BM98" s="535"/>
      <c r="BN98" s="535"/>
      <c r="BO98" s="535"/>
      <c r="BP98" s="535"/>
      <c r="BQ98" s="535"/>
      <c r="BR98" s="535"/>
      <c r="BS98" s="535"/>
      <c r="BT98" s="535"/>
      <c r="BU98" s="535"/>
      <c r="BV98" s="535"/>
      <c r="BW98" s="535"/>
      <c r="BX98" s="535"/>
      <c r="BY98" s="535"/>
      <c r="BZ98" s="527"/>
      <c r="CA98" s="528"/>
      <c r="CB98" s="528"/>
      <c r="CC98" s="528"/>
      <c r="CD98" s="528"/>
      <c r="CE98" s="528"/>
      <c r="CF98" s="529"/>
      <c r="CG98" s="393"/>
      <c r="CH98" s="394"/>
      <c r="CI98" s="302"/>
      <c r="CJ98" s="302"/>
      <c r="CK98" s="302"/>
      <c r="CL98" s="302"/>
      <c r="CM98" s="302"/>
      <c r="CN98" s="303"/>
      <c r="CR98" s="1"/>
      <c r="CS98" s="1"/>
      <c r="CT98" s="1"/>
      <c r="CU98" s="1"/>
      <c r="CV98" s="1"/>
      <c r="CW98" s="1"/>
      <c r="CX98" s="1"/>
      <c r="CY98" s="1"/>
      <c r="CZ98" s="1"/>
      <c r="DA98" s="1"/>
      <c r="DB98" s="1"/>
      <c r="DC98" s="1"/>
      <c r="DD98" s="1"/>
      <c r="DE98" s="1"/>
      <c r="DF98" s="1"/>
      <c r="DG98" s="1"/>
      <c r="DH98" s="1"/>
      <c r="DI98" s="1"/>
    </row>
    <row r="99" spans="2:125" ht="15" customHeight="1">
      <c r="B99" s="236"/>
      <c r="C99" s="236"/>
      <c r="D99" s="237"/>
      <c r="E99" s="183" t="s">
        <v>8</v>
      </c>
      <c r="F99" s="184"/>
      <c r="G99" s="184"/>
      <c r="H99" s="184"/>
      <c r="I99" s="184"/>
      <c r="J99" s="184"/>
      <c r="K99" s="184"/>
      <c r="L99" s="185"/>
      <c r="M99" s="132" t="s">
        <v>48</v>
      </c>
      <c r="N99" s="133"/>
      <c r="O99" s="133"/>
      <c r="P99" s="134"/>
      <c r="Q99" s="186"/>
      <c r="R99" s="187"/>
      <c r="S99" s="188"/>
      <c r="T99" s="189" t="s">
        <v>1</v>
      </c>
      <c r="U99" s="190"/>
      <c r="V99" s="191"/>
      <c r="W99" s="186"/>
      <c r="X99" s="187"/>
      <c r="Y99" s="188"/>
      <c r="Z99" s="189" t="s">
        <v>2</v>
      </c>
      <c r="AA99" s="190"/>
      <c r="AB99" s="191"/>
      <c r="AC99" s="186"/>
      <c r="AD99" s="187"/>
      <c r="AE99" s="188"/>
      <c r="AF99" s="189" t="s">
        <v>3</v>
      </c>
      <c r="AG99" s="190"/>
      <c r="AH99" s="191"/>
      <c r="AI99" s="192" t="s">
        <v>9</v>
      </c>
      <c r="AJ99" s="193"/>
      <c r="AK99" s="194"/>
      <c r="AL99" s="167" t="s">
        <v>134</v>
      </c>
      <c r="AM99" s="168"/>
      <c r="AN99" s="168"/>
      <c r="AO99" s="168"/>
      <c r="AP99" s="168"/>
      <c r="AQ99" s="168"/>
      <c r="AR99" s="168"/>
      <c r="AS99" s="168"/>
      <c r="AT99" s="168"/>
      <c r="AU99" s="168"/>
      <c r="AV99" s="168"/>
      <c r="AW99" s="168"/>
      <c r="AX99" s="168"/>
      <c r="AY99" s="168"/>
      <c r="AZ99" s="168"/>
      <c r="BA99" s="168"/>
      <c r="BB99" s="168"/>
      <c r="BC99" s="168"/>
      <c r="BD99" s="168"/>
      <c r="BE99" s="168"/>
      <c r="BF99" s="168"/>
      <c r="BG99" s="248"/>
      <c r="BH99" s="129" t="s">
        <v>10</v>
      </c>
      <c r="BI99" s="130"/>
      <c r="BJ99" s="131"/>
      <c r="BK99" s="249" t="s">
        <v>60</v>
      </c>
      <c r="BL99" s="250"/>
      <c r="BM99" s="250"/>
      <c r="BN99" s="250"/>
      <c r="BO99" s="129" t="s">
        <v>11</v>
      </c>
      <c r="BP99" s="130"/>
      <c r="BQ99" s="131"/>
      <c r="BR99" s="255" t="s">
        <v>126</v>
      </c>
      <c r="BS99" s="256"/>
      <c r="BT99" s="256"/>
      <c r="BU99" s="256"/>
      <c r="BV99" s="256"/>
      <c r="BW99" s="256"/>
      <c r="BX99" s="256"/>
      <c r="BY99" s="256"/>
      <c r="BZ99" s="256"/>
      <c r="CA99" s="256"/>
      <c r="CB99" s="256"/>
      <c r="CC99" s="256"/>
      <c r="CD99" s="256"/>
      <c r="CE99" s="256"/>
      <c r="CF99" s="256"/>
      <c r="CG99" s="256"/>
      <c r="CH99" s="256"/>
      <c r="CI99" s="256"/>
      <c r="CJ99" s="256"/>
      <c r="CK99" s="256"/>
      <c r="CL99" s="256"/>
      <c r="CM99" s="256"/>
      <c r="CN99" s="257"/>
      <c r="CO99" s="12"/>
      <c r="CR99" s="1"/>
      <c r="CS99" s="1"/>
      <c r="CT99" s="1"/>
      <c r="CU99" s="1"/>
      <c r="CV99" s="1"/>
      <c r="CW99" s="13"/>
      <c r="CX99" s="13"/>
      <c r="CY99" s="13"/>
      <c r="CZ99" s="13"/>
      <c r="DA99" s="13"/>
      <c r="DB99" s="13"/>
      <c r="DC99" s="13"/>
      <c r="DD99" s="13"/>
      <c r="DE99" s="13"/>
      <c r="DF99" s="13"/>
      <c r="DG99" s="13"/>
      <c r="DH99" s="13"/>
      <c r="DI99" s="13"/>
      <c r="DJ99" s="13"/>
      <c r="DK99" s="13"/>
      <c r="DL99" s="13"/>
      <c r="DM99" s="13"/>
      <c r="DN99" s="13"/>
      <c r="DO99" s="13"/>
      <c r="DP99" s="13"/>
      <c r="DQ99" s="13"/>
      <c r="DR99" s="13"/>
      <c r="DS99" s="13"/>
    </row>
    <row r="100" spans="2:125" ht="11.25" customHeight="1">
      <c r="B100" s="236"/>
      <c r="C100" s="236"/>
      <c r="D100" s="237"/>
      <c r="E100" s="258" t="s">
        <v>61</v>
      </c>
      <c r="F100" s="259"/>
      <c r="G100" s="259"/>
      <c r="H100" s="259"/>
      <c r="I100" s="259"/>
      <c r="J100" s="259"/>
      <c r="K100" s="259"/>
      <c r="L100" s="260"/>
      <c r="M100" s="135"/>
      <c r="N100" s="136"/>
      <c r="O100" s="136"/>
      <c r="P100" s="137"/>
      <c r="Q100" s="288"/>
      <c r="R100" s="289"/>
      <c r="S100" s="335"/>
      <c r="T100" s="292"/>
      <c r="U100" s="289"/>
      <c r="V100" s="293"/>
      <c r="W100" s="288"/>
      <c r="X100" s="289"/>
      <c r="Y100" s="335"/>
      <c r="Z100" s="292"/>
      <c r="AA100" s="289"/>
      <c r="AB100" s="293"/>
      <c r="AC100" s="288"/>
      <c r="AD100" s="289"/>
      <c r="AE100" s="335"/>
      <c r="AF100" s="292"/>
      <c r="AG100" s="289"/>
      <c r="AH100" s="293"/>
      <c r="AI100" s="149" t="s">
        <v>50</v>
      </c>
      <c r="AJ100" s="150"/>
      <c r="AK100" s="151"/>
      <c r="AL100" s="155" t="s">
        <v>135</v>
      </c>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7"/>
      <c r="BH100" s="126" t="s">
        <v>51</v>
      </c>
      <c r="BI100" s="127"/>
      <c r="BJ100" s="128"/>
      <c r="BK100" s="251"/>
      <c r="BL100" s="252"/>
      <c r="BM100" s="252"/>
      <c r="BN100" s="252"/>
      <c r="BO100" s="126" t="s">
        <v>55</v>
      </c>
      <c r="BP100" s="127"/>
      <c r="BQ100" s="128"/>
      <c r="BR100" s="264" t="s">
        <v>127</v>
      </c>
      <c r="BS100" s="265"/>
      <c r="BT100" s="265"/>
      <c r="BU100" s="265"/>
      <c r="BV100" s="265"/>
      <c r="BW100" s="265"/>
      <c r="BX100" s="265"/>
      <c r="BY100" s="265"/>
      <c r="BZ100" s="265"/>
      <c r="CA100" s="265"/>
      <c r="CB100" s="265"/>
      <c r="CC100" s="265"/>
      <c r="CD100" s="265"/>
      <c r="CE100" s="265"/>
      <c r="CF100" s="265"/>
      <c r="CG100" s="265"/>
      <c r="CH100" s="265"/>
      <c r="CI100" s="265"/>
      <c r="CJ100" s="265"/>
      <c r="CK100" s="265"/>
      <c r="CL100" s="265"/>
      <c r="CM100" s="265"/>
      <c r="CN100" s="266"/>
      <c r="CO100" s="12"/>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row>
    <row r="101" spans="2:125" ht="11.25" customHeight="1">
      <c r="B101" s="236"/>
      <c r="C101" s="236"/>
      <c r="D101" s="237"/>
      <c r="E101" s="258"/>
      <c r="F101" s="259"/>
      <c r="G101" s="259"/>
      <c r="H101" s="259"/>
      <c r="I101" s="259"/>
      <c r="J101" s="259"/>
      <c r="K101" s="259"/>
      <c r="L101" s="260"/>
      <c r="M101" s="135"/>
      <c r="N101" s="136"/>
      <c r="O101" s="136"/>
      <c r="P101" s="137"/>
      <c r="Q101" s="288"/>
      <c r="R101" s="289"/>
      <c r="S101" s="335"/>
      <c r="T101" s="292"/>
      <c r="U101" s="289"/>
      <c r="V101" s="293"/>
      <c r="W101" s="288"/>
      <c r="X101" s="289"/>
      <c r="Y101" s="335"/>
      <c r="Z101" s="292"/>
      <c r="AA101" s="289"/>
      <c r="AB101" s="293"/>
      <c r="AC101" s="288"/>
      <c r="AD101" s="289"/>
      <c r="AE101" s="335"/>
      <c r="AF101" s="292"/>
      <c r="AG101" s="289"/>
      <c r="AH101" s="293"/>
      <c r="AI101" s="149"/>
      <c r="AJ101" s="150"/>
      <c r="AK101" s="151"/>
      <c r="AL101" s="155"/>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7"/>
      <c r="BH101" s="126"/>
      <c r="BI101" s="127"/>
      <c r="BJ101" s="128"/>
      <c r="BK101" s="251"/>
      <c r="BL101" s="252"/>
      <c r="BM101" s="252"/>
      <c r="BN101" s="252"/>
      <c r="BO101" s="126"/>
      <c r="BP101" s="127"/>
      <c r="BQ101" s="128"/>
      <c r="BR101" s="264" t="s">
        <v>128</v>
      </c>
      <c r="BS101" s="265"/>
      <c r="BT101" s="265"/>
      <c r="BU101" s="265"/>
      <c r="BV101" s="265"/>
      <c r="BW101" s="265"/>
      <c r="BX101" s="265"/>
      <c r="BY101" s="265"/>
      <c r="BZ101" s="265"/>
      <c r="CA101" s="374"/>
      <c r="CB101" s="374"/>
      <c r="CC101" s="374"/>
      <c r="CD101" s="374"/>
      <c r="CE101" s="374"/>
      <c r="CF101" s="374"/>
      <c r="CG101" s="374"/>
      <c r="CH101" s="374"/>
      <c r="CI101" s="374"/>
      <c r="CJ101" s="374"/>
      <c r="CK101" s="374"/>
      <c r="CL101" s="374"/>
      <c r="CM101" s="374"/>
      <c r="CN101" s="68" t="s">
        <v>129</v>
      </c>
      <c r="CO101" s="12"/>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row>
    <row r="102" spans="2:125" ht="15" customHeight="1">
      <c r="B102" s="236"/>
      <c r="C102" s="236"/>
      <c r="D102" s="237"/>
      <c r="E102" s="258"/>
      <c r="F102" s="259"/>
      <c r="G102" s="259"/>
      <c r="H102" s="259"/>
      <c r="I102" s="259"/>
      <c r="J102" s="259"/>
      <c r="K102" s="259"/>
      <c r="L102" s="260"/>
      <c r="M102" s="138"/>
      <c r="N102" s="139"/>
      <c r="O102" s="139"/>
      <c r="P102" s="140"/>
      <c r="Q102" s="290"/>
      <c r="R102" s="291"/>
      <c r="S102" s="336"/>
      <c r="T102" s="294"/>
      <c r="U102" s="291"/>
      <c r="V102" s="295"/>
      <c r="W102" s="290"/>
      <c r="X102" s="291"/>
      <c r="Y102" s="336"/>
      <c r="Z102" s="294"/>
      <c r="AA102" s="291"/>
      <c r="AB102" s="295"/>
      <c r="AC102" s="290"/>
      <c r="AD102" s="291"/>
      <c r="AE102" s="336"/>
      <c r="AF102" s="294"/>
      <c r="AG102" s="291"/>
      <c r="AH102" s="295"/>
      <c r="AI102" s="149"/>
      <c r="AJ102" s="150"/>
      <c r="AK102" s="151"/>
      <c r="AL102" s="164" t="s">
        <v>125</v>
      </c>
      <c r="AM102" s="165"/>
      <c r="AN102" s="165"/>
      <c r="AO102" s="165"/>
      <c r="AP102" s="165"/>
      <c r="AQ102" s="165"/>
      <c r="AR102" s="165"/>
      <c r="AS102" s="372"/>
      <c r="AT102" s="372"/>
      <c r="AU102" s="372"/>
      <c r="AV102" s="372"/>
      <c r="AW102" s="372"/>
      <c r="AX102" s="372"/>
      <c r="AY102" s="372"/>
      <c r="AZ102" s="372"/>
      <c r="BA102" s="372"/>
      <c r="BB102" s="372"/>
      <c r="BC102" s="372"/>
      <c r="BD102" s="372"/>
      <c r="BE102" s="372"/>
      <c r="BF102" s="166" t="s">
        <v>118</v>
      </c>
      <c r="BG102" s="247"/>
      <c r="BH102" s="244"/>
      <c r="BI102" s="245"/>
      <c r="BJ102" s="246"/>
      <c r="BK102" s="253"/>
      <c r="BL102" s="254"/>
      <c r="BM102" s="254"/>
      <c r="BN102" s="254"/>
      <c r="BO102" s="244"/>
      <c r="BP102" s="245"/>
      <c r="BQ102" s="246"/>
      <c r="BR102" s="267" t="s">
        <v>130</v>
      </c>
      <c r="BS102" s="268"/>
      <c r="BT102" s="268"/>
      <c r="BU102" s="268"/>
      <c r="BV102" s="268"/>
      <c r="BW102" s="375"/>
      <c r="BX102" s="375"/>
      <c r="BY102" s="375"/>
      <c r="BZ102" s="375"/>
      <c r="CA102" s="375"/>
      <c r="CB102" s="375"/>
      <c r="CC102" s="375"/>
      <c r="CD102" s="375"/>
      <c r="CE102" s="375"/>
      <c r="CF102" s="375"/>
      <c r="CG102" s="375"/>
      <c r="CH102" s="375"/>
      <c r="CI102" s="375"/>
      <c r="CJ102" s="375"/>
      <c r="CK102" s="375"/>
      <c r="CL102" s="375"/>
      <c r="CM102" s="375"/>
      <c r="CN102" s="69" t="s">
        <v>129</v>
      </c>
      <c r="CO102" s="12"/>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row>
    <row r="103" spans="2:125" ht="15" customHeight="1">
      <c r="B103" s="236"/>
      <c r="C103" s="236"/>
      <c r="D103" s="237"/>
      <c r="E103" s="129" t="s">
        <v>12</v>
      </c>
      <c r="F103" s="130"/>
      <c r="G103" s="130"/>
      <c r="H103" s="130"/>
      <c r="I103" s="130"/>
      <c r="J103" s="130"/>
      <c r="K103" s="130"/>
      <c r="L103" s="131"/>
      <c r="M103" s="132" t="s">
        <v>48</v>
      </c>
      <c r="N103" s="133"/>
      <c r="O103" s="133"/>
      <c r="P103" s="134"/>
      <c r="Q103" s="186"/>
      <c r="R103" s="187"/>
      <c r="S103" s="188"/>
      <c r="T103" s="189" t="s">
        <v>1</v>
      </c>
      <c r="U103" s="190"/>
      <c r="V103" s="191"/>
      <c r="W103" s="186"/>
      <c r="X103" s="187"/>
      <c r="Y103" s="188"/>
      <c r="Z103" s="189" t="s">
        <v>2</v>
      </c>
      <c r="AA103" s="190"/>
      <c r="AB103" s="191"/>
      <c r="AC103" s="186"/>
      <c r="AD103" s="187"/>
      <c r="AE103" s="188"/>
      <c r="AF103" s="189" t="s">
        <v>3</v>
      </c>
      <c r="AG103" s="190"/>
      <c r="AH103" s="191"/>
      <c r="AI103" s="192" t="s">
        <v>13</v>
      </c>
      <c r="AJ103" s="193"/>
      <c r="AK103" s="194"/>
      <c r="AL103" s="167" t="s">
        <v>131</v>
      </c>
      <c r="AM103" s="168"/>
      <c r="AN103" s="168"/>
      <c r="AO103" s="168"/>
      <c r="AP103" s="168"/>
      <c r="AQ103" s="168"/>
      <c r="AR103" s="168"/>
      <c r="AS103" s="168"/>
      <c r="AT103" s="373"/>
      <c r="AU103" s="373"/>
      <c r="AV103" s="169" t="s">
        <v>1</v>
      </c>
      <c r="AW103" s="169"/>
      <c r="AX103" s="373"/>
      <c r="AY103" s="373"/>
      <c r="AZ103" s="169" t="s">
        <v>2</v>
      </c>
      <c r="BA103" s="169"/>
      <c r="BB103" s="373"/>
      <c r="BC103" s="373"/>
      <c r="BD103" s="169" t="s">
        <v>3</v>
      </c>
      <c r="BE103" s="169"/>
      <c r="BF103" s="169" t="s">
        <v>118</v>
      </c>
      <c r="BG103" s="170"/>
      <c r="BH103" s="129" t="s">
        <v>14</v>
      </c>
      <c r="BI103" s="130"/>
      <c r="BJ103" s="130"/>
      <c r="BK103" s="130"/>
      <c r="BL103" s="130"/>
      <c r="BM103" s="130"/>
      <c r="BN103" s="130"/>
      <c r="BO103" s="131"/>
      <c r="BP103" s="269" t="s">
        <v>53</v>
      </c>
      <c r="BQ103" s="269"/>
      <c r="BR103" s="269"/>
      <c r="BS103" s="269"/>
      <c r="BT103" s="269"/>
      <c r="BU103" s="269"/>
      <c r="BV103" s="269"/>
      <c r="BW103" s="269"/>
      <c r="BX103" s="129" t="s">
        <v>169</v>
      </c>
      <c r="BY103" s="130"/>
      <c r="BZ103" s="131"/>
      <c r="CA103" s="366"/>
      <c r="CB103" s="366"/>
      <c r="CC103" s="366"/>
      <c r="CD103" s="366"/>
      <c r="CE103" s="366"/>
      <c r="CF103" s="366"/>
      <c r="CG103" s="366"/>
      <c r="CH103" s="366"/>
      <c r="CI103" s="366"/>
      <c r="CJ103" s="366"/>
      <c r="CK103" s="366"/>
      <c r="CL103" s="366"/>
      <c r="CM103" s="366"/>
      <c r="CN103" s="367"/>
      <c r="CO103" s="12"/>
      <c r="CP103" s="13"/>
      <c r="CQ103" s="12"/>
      <c r="CR103" s="12"/>
      <c r="CS103" s="12"/>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1"/>
      <c r="DT103" s="1"/>
      <c r="DU103" s="1"/>
    </row>
    <row r="104" spans="2:125" ht="11.25" customHeight="1">
      <c r="B104" s="236"/>
      <c r="C104" s="236"/>
      <c r="D104" s="237"/>
      <c r="E104" s="278" t="s">
        <v>49</v>
      </c>
      <c r="F104" s="279"/>
      <c r="G104" s="279"/>
      <c r="H104" s="279"/>
      <c r="I104" s="279"/>
      <c r="J104" s="279"/>
      <c r="K104" s="279"/>
      <c r="L104" s="280"/>
      <c r="M104" s="135"/>
      <c r="N104" s="136"/>
      <c r="O104" s="136"/>
      <c r="P104" s="137"/>
      <c r="Q104" s="288"/>
      <c r="R104" s="289"/>
      <c r="S104" s="335"/>
      <c r="T104" s="292"/>
      <c r="U104" s="289"/>
      <c r="V104" s="293"/>
      <c r="W104" s="288"/>
      <c r="X104" s="289"/>
      <c r="Y104" s="335"/>
      <c r="Z104" s="292"/>
      <c r="AA104" s="289"/>
      <c r="AB104" s="293"/>
      <c r="AC104" s="288"/>
      <c r="AD104" s="289"/>
      <c r="AE104" s="335"/>
      <c r="AF104" s="292"/>
      <c r="AG104" s="289"/>
      <c r="AH104" s="293"/>
      <c r="AI104" s="149" t="s">
        <v>50</v>
      </c>
      <c r="AJ104" s="150"/>
      <c r="AK104" s="151"/>
      <c r="AL104" s="155" t="s">
        <v>132</v>
      </c>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7"/>
      <c r="BH104" s="158" t="s">
        <v>190</v>
      </c>
      <c r="BI104" s="159"/>
      <c r="BJ104" s="159"/>
      <c r="BK104" s="159"/>
      <c r="BL104" s="159"/>
      <c r="BM104" s="159"/>
      <c r="BN104" s="159"/>
      <c r="BO104" s="160"/>
      <c r="BP104" s="270"/>
      <c r="BQ104" s="270"/>
      <c r="BR104" s="270"/>
      <c r="BS104" s="270"/>
      <c r="BT104" s="270"/>
      <c r="BU104" s="270"/>
      <c r="BV104" s="270"/>
      <c r="BW104" s="270"/>
      <c r="BX104" s="123" t="s">
        <v>54</v>
      </c>
      <c r="BY104" s="124"/>
      <c r="BZ104" s="125"/>
      <c r="CA104" s="368"/>
      <c r="CB104" s="368"/>
      <c r="CC104" s="368"/>
      <c r="CD104" s="368"/>
      <c r="CE104" s="368"/>
      <c r="CF104" s="368"/>
      <c r="CG104" s="368"/>
      <c r="CH104" s="368"/>
      <c r="CI104" s="368"/>
      <c r="CJ104" s="368"/>
      <c r="CK104" s="368"/>
      <c r="CL104" s="368"/>
      <c r="CM104" s="368"/>
      <c r="CN104" s="369"/>
      <c r="CO104" s="12"/>
      <c r="CP104" s="13"/>
      <c r="CQ104" s="12"/>
      <c r="CR104" s="12"/>
      <c r="CS104" s="12"/>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1"/>
      <c r="DT104" s="1"/>
      <c r="DU104" s="1"/>
    </row>
    <row r="105" spans="2:125" ht="11.25" customHeight="1">
      <c r="B105" s="236"/>
      <c r="C105" s="236"/>
      <c r="D105" s="237"/>
      <c r="E105" s="278"/>
      <c r="F105" s="279"/>
      <c r="G105" s="279"/>
      <c r="H105" s="279"/>
      <c r="I105" s="279"/>
      <c r="J105" s="279"/>
      <c r="K105" s="279"/>
      <c r="L105" s="280"/>
      <c r="M105" s="135"/>
      <c r="N105" s="136"/>
      <c r="O105" s="136"/>
      <c r="P105" s="137"/>
      <c r="Q105" s="288"/>
      <c r="R105" s="289"/>
      <c r="S105" s="335"/>
      <c r="T105" s="292"/>
      <c r="U105" s="289"/>
      <c r="V105" s="293"/>
      <c r="W105" s="288"/>
      <c r="X105" s="289"/>
      <c r="Y105" s="335"/>
      <c r="Z105" s="292"/>
      <c r="AA105" s="289"/>
      <c r="AB105" s="293"/>
      <c r="AC105" s="288"/>
      <c r="AD105" s="289"/>
      <c r="AE105" s="335"/>
      <c r="AF105" s="292"/>
      <c r="AG105" s="289"/>
      <c r="AH105" s="293"/>
      <c r="AI105" s="149"/>
      <c r="AJ105" s="150"/>
      <c r="AK105" s="151"/>
      <c r="AL105" s="155"/>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7"/>
      <c r="BH105" s="158"/>
      <c r="BI105" s="159"/>
      <c r="BJ105" s="159"/>
      <c r="BK105" s="159"/>
      <c r="BL105" s="159"/>
      <c r="BM105" s="159"/>
      <c r="BN105" s="159"/>
      <c r="BO105" s="160"/>
      <c r="BP105" s="270"/>
      <c r="BQ105" s="270"/>
      <c r="BR105" s="270"/>
      <c r="BS105" s="270"/>
      <c r="BT105" s="270"/>
      <c r="BU105" s="270"/>
      <c r="BV105" s="270"/>
      <c r="BW105" s="270"/>
      <c r="BX105" s="123"/>
      <c r="BY105" s="124"/>
      <c r="BZ105" s="125"/>
      <c r="CA105" s="368"/>
      <c r="CB105" s="368"/>
      <c r="CC105" s="368"/>
      <c r="CD105" s="368"/>
      <c r="CE105" s="368"/>
      <c r="CF105" s="368"/>
      <c r="CG105" s="368"/>
      <c r="CH105" s="368"/>
      <c r="CI105" s="368"/>
      <c r="CJ105" s="368"/>
      <c r="CK105" s="368"/>
      <c r="CL105" s="368"/>
      <c r="CM105" s="368"/>
      <c r="CN105" s="369"/>
      <c r="CO105" s="12"/>
      <c r="CP105" s="13"/>
      <c r="CQ105" s="12"/>
      <c r="CR105" s="12"/>
      <c r="CS105" s="12"/>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1"/>
      <c r="DT105" s="1"/>
      <c r="DU105" s="1"/>
    </row>
    <row r="106" spans="2:125" ht="15" customHeight="1">
      <c r="B106" s="236"/>
      <c r="C106" s="236"/>
      <c r="D106" s="237"/>
      <c r="E106" s="281"/>
      <c r="F106" s="282"/>
      <c r="G106" s="282"/>
      <c r="H106" s="282"/>
      <c r="I106" s="282"/>
      <c r="J106" s="282"/>
      <c r="K106" s="282"/>
      <c r="L106" s="283"/>
      <c r="M106" s="138"/>
      <c r="N106" s="139"/>
      <c r="O106" s="139"/>
      <c r="P106" s="140"/>
      <c r="Q106" s="290"/>
      <c r="R106" s="291"/>
      <c r="S106" s="336"/>
      <c r="T106" s="294"/>
      <c r="U106" s="291"/>
      <c r="V106" s="295"/>
      <c r="W106" s="290"/>
      <c r="X106" s="291"/>
      <c r="Y106" s="336"/>
      <c r="Z106" s="294"/>
      <c r="AA106" s="291"/>
      <c r="AB106" s="295"/>
      <c r="AC106" s="290"/>
      <c r="AD106" s="291"/>
      <c r="AE106" s="336"/>
      <c r="AF106" s="294"/>
      <c r="AG106" s="291"/>
      <c r="AH106" s="295"/>
      <c r="AI106" s="152"/>
      <c r="AJ106" s="153"/>
      <c r="AK106" s="154"/>
      <c r="AL106" s="164" t="s">
        <v>133</v>
      </c>
      <c r="AM106" s="165"/>
      <c r="AN106" s="165"/>
      <c r="AO106" s="165"/>
      <c r="AP106" s="165"/>
      <c r="AQ106" s="165"/>
      <c r="AR106" s="165"/>
      <c r="AS106" s="165"/>
      <c r="AT106" s="165"/>
      <c r="AU106" s="165"/>
      <c r="AV106" s="165"/>
      <c r="AW106" s="165"/>
      <c r="AX106" s="165"/>
      <c r="AY106" s="372"/>
      <c r="AZ106" s="372"/>
      <c r="BA106" s="372"/>
      <c r="BB106" s="372"/>
      <c r="BC106" s="372"/>
      <c r="BD106" s="372"/>
      <c r="BE106" s="372"/>
      <c r="BF106" s="372"/>
      <c r="BG106" s="75" t="s">
        <v>118</v>
      </c>
      <c r="BH106" s="161"/>
      <c r="BI106" s="162"/>
      <c r="BJ106" s="162"/>
      <c r="BK106" s="162"/>
      <c r="BL106" s="162"/>
      <c r="BM106" s="162"/>
      <c r="BN106" s="162"/>
      <c r="BO106" s="163"/>
      <c r="BP106" s="271"/>
      <c r="BQ106" s="271"/>
      <c r="BR106" s="271"/>
      <c r="BS106" s="271"/>
      <c r="BT106" s="271"/>
      <c r="BU106" s="271"/>
      <c r="BV106" s="271"/>
      <c r="BW106" s="271"/>
      <c r="BX106" s="126"/>
      <c r="BY106" s="127"/>
      <c r="BZ106" s="128"/>
      <c r="CA106" s="370"/>
      <c r="CB106" s="370"/>
      <c r="CC106" s="370"/>
      <c r="CD106" s="370"/>
      <c r="CE106" s="370"/>
      <c r="CF106" s="370"/>
      <c r="CG106" s="370"/>
      <c r="CH106" s="370"/>
      <c r="CI106" s="370"/>
      <c r="CJ106" s="370"/>
      <c r="CK106" s="370"/>
      <c r="CL106" s="370"/>
      <c r="CM106" s="370"/>
      <c r="CN106" s="371"/>
      <c r="CO106" s="12"/>
      <c r="CP106" s="13"/>
      <c r="CQ106" s="12"/>
      <c r="CR106" s="12"/>
      <c r="CS106" s="12"/>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1"/>
      <c r="DT106" s="1"/>
      <c r="DU106" s="1"/>
    </row>
    <row r="107" spans="2:125" ht="6.75" customHeight="1">
      <c r="B107" s="92"/>
      <c r="C107" s="92"/>
      <c r="D107" s="92"/>
      <c r="E107" s="17"/>
      <c r="F107" s="17"/>
      <c r="G107" s="17"/>
      <c r="H107" s="17"/>
      <c r="I107" s="17"/>
      <c r="J107" s="17"/>
      <c r="K107" s="17"/>
      <c r="L107" s="17"/>
      <c r="M107" s="93"/>
      <c r="N107" s="93"/>
      <c r="O107" s="93"/>
      <c r="P107" s="93"/>
      <c r="Q107" s="94"/>
      <c r="R107" s="94"/>
      <c r="S107" s="94"/>
      <c r="T107" s="94"/>
      <c r="U107" s="94"/>
      <c r="V107" s="94"/>
      <c r="W107" s="94"/>
      <c r="X107" s="94"/>
      <c r="Y107" s="94"/>
      <c r="Z107" s="94"/>
      <c r="AA107" s="94"/>
      <c r="AB107" s="94"/>
      <c r="AC107" s="94"/>
      <c r="AD107" s="94"/>
      <c r="AE107" s="94"/>
      <c r="AF107" s="94"/>
      <c r="AG107" s="94"/>
      <c r="AH107" s="94"/>
      <c r="AI107" s="79"/>
      <c r="AJ107" s="79"/>
      <c r="AK107" s="79"/>
      <c r="AL107" s="95"/>
      <c r="AM107" s="95"/>
      <c r="AN107" s="95"/>
      <c r="AO107" s="95"/>
      <c r="AP107" s="95"/>
      <c r="AQ107" s="95"/>
      <c r="AR107" s="95"/>
      <c r="AS107" s="95"/>
      <c r="AT107" s="95"/>
      <c r="AU107" s="95"/>
      <c r="AV107" s="95"/>
      <c r="AW107" s="95"/>
      <c r="AX107" s="95"/>
      <c r="AY107" s="96"/>
      <c r="AZ107" s="96"/>
      <c r="BA107" s="96"/>
      <c r="BB107" s="96"/>
      <c r="BC107" s="96"/>
      <c r="BD107" s="96"/>
      <c r="BE107" s="96"/>
      <c r="BF107" s="96"/>
      <c r="BG107" s="97"/>
      <c r="BH107" s="98"/>
      <c r="BI107" s="98"/>
      <c r="BJ107" s="98"/>
      <c r="BK107" s="98"/>
      <c r="BL107" s="98"/>
      <c r="BM107" s="98"/>
      <c r="BN107" s="98"/>
      <c r="BO107" s="98"/>
      <c r="BP107" s="99"/>
      <c r="BQ107" s="99"/>
      <c r="BR107" s="99"/>
      <c r="BS107" s="99"/>
      <c r="BT107" s="99"/>
      <c r="BU107" s="99"/>
      <c r="BV107" s="99"/>
      <c r="BW107" s="99"/>
      <c r="BX107" s="93"/>
      <c r="BY107" s="93"/>
      <c r="BZ107" s="93"/>
      <c r="CA107" s="100"/>
      <c r="CB107" s="100"/>
      <c r="CC107" s="100"/>
      <c r="CD107" s="100"/>
      <c r="CE107" s="100"/>
      <c r="CF107" s="100"/>
      <c r="CG107" s="100"/>
      <c r="CH107" s="100"/>
      <c r="CI107" s="100"/>
      <c r="CJ107" s="100"/>
      <c r="CK107" s="100"/>
      <c r="CL107" s="100"/>
      <c r="CM107" s="100"/>
      <c r="CN107" s="100"/>
      <c r="CO107" s="12"/>
      <c r="CP107" s="13"/>
      <c r="CQ107" s="12"/>
      <c r="CR107" s="12"/>
      <c r="CS107" s="12"/>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1"/>
      <c r="DT107" s="1"/>
      <c r="DU107" s="1"/>
    </row>
    <row r="108" spans="2:125" ht="9" customHeight="1">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row>
    <row r="109" spans="2:125" ht="18.75" customHeight="1">
      <c r="U109" s="447" t="s">
        <v>113</v>
      </c>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447"/>
      <c r="BM109" s="447"/>
      <c r="BN109" s="447"/>
      <c r="BO109" s="447"/>
      <c r="BP109" s="447"/>
      <c r="BQ109" s="447"/>
      <c r="BR109" s="447"/>
      <c r="BS109" s="447"/>
      <c r="BT109" s="447"/>
      <c r="BU109" s="447"/>
      <c r="BV109" s="101"/>
      <c r="BW109" s="101"/>
      <c r="BX109" s="101"/>
      <c r="BY109" s="101"/>
      <c r="BZ109" s="5"/>
      <c r="CA109" s="5"/>
      <c r="CB109" s="5"/>
      <c r="CC109" s="5"/>
      <c r="CD109" s="5"/>
      <c r="CE109" s="5"/>
      <c r="CF109" s="5"/>
      <c r="CG109" s="5"/>
      <c r="CH109" s="5"/>
      <c r="CI109" s="5"/>
      <c r="CJ109" s="5"/>
      <c r="CK109" s="5"/>
      <c r="CL109" s="5"/>
      <c r="CM109" s="5"/>
      <c r="CN109" s="5"/>
    </row>
    <row r="110" spans="2:125" ht="10.5" customHeight="1">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447"/>
      <c r="BM110" s="447"/>
      <c r="BN110" s="447"/>
      <c r="BO110" s="447"/>
      <c r="BP110" s="447"/>
      <c r="BQ110" s="447"/>
      <c r="BR110" s="447"/>
      <c r="BS110" s="447"/>
      <c r="BT110" s="447"/>
      <c r="BU110" s="447"/>
      <c r="BV110" s="102"/>
      <c r="BW110" s="102"/>
      <c r="BX110" s="102"/>
      <c r="BY110" s="102"/>
      <c r="BZ110" s="102"/>
      <c r="CA110" s="102"/>
      <c r="CB110" s="102"/>
      <c r="CC110" s="102"/>
      <c r="CD110" s="102"/>
      <c r="CE110" s="102"/>
      <c r="CF110" s="102"/>
      <c r="CG110" s="102"/>
      <c r="CH110" s="102"/>
      <c r="CI110" s="102"/>
      <c r="CJ110" s="102"/>
      <c r="CK110" s="102"/>
      <c r="CL110" s="102"/>
      <c r="CM110" s="102"/>
      <c r="CN110" s="5"/>
    </row>
    <row r="111" spans="2:125" ht="10.5" customHeight="1">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447"/>
      <c r="BM111" s="447"/>
      <c r="BN111" s="447"/>
      <c r="BO111" s="447"/>
      <c r="BP111" s="447"/>
      <c r="BQ111" s="447"/>
      <c r="BR111" s="447"/>
      <c r="BS111" s="447"/>
      <c r="BT111" s="447"/>
      <c r="BU111" s="447"/>
      <c r="BV111" s="102"/>
      <c r="BW111" s="102"/>
      <c r="BX111" s="102"/>
      <c r="BY111" s="102"/>
      <c r="BZ111" s="102"/>
      <c r="CA111" s="102"/>
      <c r="CB111" s="102"/>
      <c r="CC111" s="102"/>
      <c r="CD111" s="102"/>
      <c r="CE111" s="102"/>
      <c r="CF111" s="102"/>
      <c r="CG111" s="102"/>
      <c r="CH111" s="102"/>
      <c r="CI111" s="102"/>
      <c r="CJ111" s="102"/>
      <c r="CK111" s="102"/>
      <c r="CL111" s="102"/>
      <c r="CM111" s="102"/>
      <c r="CN111" s="5"/>
      <c r="CU111" s="4"/>
      <c r="CV111" s="4"/>
      <c r="CW111" s="4"/>
      <c r="CX111" s="4"/>
      <c r="CY111" s="4"/>
      <c r="CZ111" s="4"/>
      <c r="DA111" s="4"/>
    </row>
    <row r="112" spans="2:125" ht="9.75" customHeight="1">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447"/>
      <c r="BM112" s="447"/>
      <c r="BN112" s="447"/>
      <c r="BO112" s="447"/>
      <c r="BP112" s="447"/>
      <c r="BQ112" s="447"/>
      <c r="BR112" s="447"/>
      <c r="BS112" s="447"/>
      <c r="BT112" s="447"/>
      <c r="BU112" s="447"/>
      <c r="BV112" s="102"/>
      <c r="BW112" s="102"/>
      <c r="BX112" s="102"/>
      <c r="BY112" s="102"/>
      <c r="BZ112" s="102"/>
      <c r="CA112" s="102"/>
      <c r="CB112" s="102"/>
      <c r="CC112" s="102"/>
      <c r="CD112" s="102"/>
      <c r="CE112" s="102"/>
      <c r="CF112" s="102"/>
      <c r="CG112" s="102"/>
      <c r="CH112" s="102"/>
      <c r="CI112" s="102"/>
      <c r="CJ112" s="102"/>
      <c r="CK112" s="102"/>
      <c r="CL112" s="102"/>
      <c r="CM112" s="102"/>
      <c r="CN112" s="5"/>
      <c r="CU112" s="4"/>
      <c r="CV112" s="4"/>
      <c r="CW112" s="4"/>
      <c r="CX112" s="4"/>
      <c r="CY112" s="4"/>
      <c r="CZ112" s="4"/>
      <c r="DA112" s="4"/>
    </row>
    <row r="113" spans="2:107" ht="9.75" customHeight="1">
      <c r="B113" s="58"/>
      <c r="C113" s="448" t="s">
        <v>48</v>
      </c>
      <c r="D113" s="448"/>
      <c r="E113" s="448"/>
      <c r="F113" s="448" t="str">
        <f>IF(F6="","",F6)</f>
        <v/>
      </c>
      <c r="G113" s="448"/>
      <c r="H113" s="448" t="s">
        <v>1</v>
      </c>
      <c r="I113" s="448"/>
      <c r="J113" s="448" t="str">
        <f>IF(J6="","",J6)</f>
        <v/>
      </c>
      <c r="K113" s="448"/>
      <c r="L113" s="448" t="s">
        <v>2</v>
      </c>
      <c r="M113" s="448"/>
      <c r="N113" s="448" t="str">
        <f>IF(N6="","",N6)</f>
        <v/>
      </c>
      <c r="O113" s="448"/>
      <c r="P113" s="450" t="s">
        <v>114</v>
      </c>
      <c r="Q113" s="450"/>
      <c r="R113" s="450"/>
      <c r="S113" s="450"/>
      <c r="T113" s="450"/>
      <c r="U113" s="25"/>
      <c r="V113" s="25"/>
      <c r="W113" s="25"/>
      <c r="BF113" s="5"/>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5"/>
      <c r="CU113" s="4"/>
      <c r="CV113" s="4"/>
      <c r="CW113" s="4"/>
      <c r="CX113" s="4"/>
      <c r="CY113" s="4"/>
      <c r="CZ113" s="4"/>
      <c r="DA113" s="4"/>
    </row>
    <row r="114" spans="2:107" ht="10.5" customHeight="1">
      <c r="B114" s="58"/>
      <c r="C114" s="448"/>
      <c r="D114" s="448"/>
      <c r="E114" s="448"/>
      <c r="F114" s="449"/>
      <c r="G114" s="449"/>
      <c r="H114" s="449"/>
      <c r="I114" s="449"/>
      <c r="J114" s="449"/>
      <c r="K114" s="449"/>
      <c r="L114" s="449"/>
      <c r="M114" s="449"/>
      <c r="N114" s="449"/>
      <c r="O114" s="449"/>
      <c r="P114" s="451"/>
      <c r="Q114" s="451"/>
      <c r="R114" s="451"/>
      <c r="S114" s="451"/>
      <c r="T114" s="451"/>
      <c r="U114" s="61"/>
      <c r="V114" s="25"/>
      <c r="W114" s="25"/>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U114" s="4"/>
      <c r="CV114" s="4"/>
      <c r="CW114" s="4"/>
      <c r="CX114" s="4"/>
      <c r="CY114" s="4"/>
      <c r="CZ114" s="4"/>
      <c r="DA114" s="4"/>
    </row>
    <row r="115" spans="2:107" ht="7.5" customHeight="1">
      <c r="B115" s="452"/>
      <c r="C115" s="452"/>
      <c r="D115" s="453"/>
      <c r="E115" s="458" t="s">
        <v>166</v>
      </c>
      <c r="F115" s="459"/>
      <c r="G115" s="459"/>
      <c r="H115" s="459"/>
      <c r="I115" s="459"/>
      <c r="J115" s="459"/>
      <c r="K115" s="459"/>
      <c r="L115" s="459"/>
      <c r="M115" s="459"/>
      <c r="N115" s="459"/>
      <c r="O115" s="430" t="str">
        <f>IF(O8="","",O8)</f>
        <v/>
      </c>
      <c r="P115" s="430"/>
      <c r="Q115" s="430" t="str">
        <f t="shared" ref="Q115" si="0">IF(Q8="","",Q8)</f>
        <v/>
      </c>
      <c r="R115" s="430"/>
      <c r="S115" s="430" t="str">
        <f t="shared" ref="S115" si="1">IF(S8="","",S8)</f>
        <v/>
      </c>
      <c r="T115" s="430"/>
      <c r="U115" s="430" t="str">
        <f t="shared" ref="U115" si="2">IF(U8="","",U8)</f>
        <v/>
      </c>
      <c r="V115" s="430"/>
      <c r="W115" s="21"/>
      <c r="X115" s="5"/>
      <c r="Y115" s="5"/>
      <c r="Z115" s="5"/>
      <c r="AA115" s="5"/>
      <c r="AB115" s="5"/>
      <c r="AC115" s="5"/>
      <c r="AD115" s="5"/>
      <c r="AE115" s="5"/>
      <c r="AF115" s="5"/>
      <c r="AG115" s="5"/>
      <c r="AH115" s="5"/>
      <c r="AI115" s="5"/>
      <c r="AJ115" s="5"/>
      <c r="AK115" s="5"/>
      <c r="AL115" s="5"/>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W115" s="4"/>
      <c r="CX115" s="4"/>
      <c r="CY115" s="4"/>
      <c r="CZ115" s="4"/>
      <c r="DA115" s="4"/>
      <c r="DB115" s="4"/>
      <c r="DC115" s="4"/>
    </row>
    <row r="116" spans="2:107" ht="7.5" customHeight="1">
      <c r="B116" s="452"/>
      <c r="C116" s="452"/>
      <c r="D116" s="453"/>
      <c r="E116" s="460"/>
      <c r="F116" s="461"/>
      <c r="G116" s="461"/>
      <c r="H116" s="461"/>
      <c r="I116" s="461"/>
      <c r="J116" s="461"/>
      <c r="K116" s="461"/>
      <c r="L116" s="461"/>
      <c r="M116" s="461"/>
      <c r="N116" s="461"/>
      <c r="O116" s="431"/>
      <c r="P116" s="431"/>
      <c r="Q116" s="431"/>
      <c r="R116" s="431"/>
      <c r="S116" s="431"/>
      <c r="T116" s="431"/>
      <c r="U116" s="431"/>
      <c r="V116" s="431"/>
      <c r="W116" s="21"/>
      <c r="X116" s="5"/>
      <c r="Y116" s="5"/>
      <c r="Z116" s="5"/>
      <c r="AA116" s="5"/>
      <c r="AB116" s="5"/>
      <c r="AC116" s="5"/>
      <c r="AD116" s="5"/>
      <c r="AE116" s="5"/>
      <c r="AF116" s="5"/>
      <c r="AG116" s="5"/>
      <c r="AH116" s="5"/>
      <c r="AI116" s="5"/>
      <c r="AJ116" s="5"/>
      <c r="AK116" s="5"/>
      <c r="AL116" s="5"/>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row>
    <row r="117" spans="2:107" ht="7.5" customHeight="1">
      <c r="B117" s="452"/>
      <c r="C117" s="452"/>
      <c r="D117" s="453"/>
      <c r="E117" s="462"/>
      <c r="F117" s="463"/>
      <c r="G117" s="463"/>
      <c r="H117" s="463"/>
      <c r="I117" s="463"/>
      <c r="J117" s="463"/>
      <c r="K117" s="463"/>
      <c r="L117" s="463"/>
      <c r="M117" s="463"/>
      <c r="N117" s="463"/>
      <c r="O117" s="431"/>
      <c r="P117" s="431"/>
      <c r="Q117" s="431"/>
      <c r="R117" s="431"/>
      <c r="S117" s="431"/>
      <c r="T117" s="431"/>
      <c r="U117" s="431"/>
      <c r="V117" s="431"/>
      <c r="W117" s="21"/>
      <c r="X117" s="5"/>
      <c r="Y117" s="5"/>
      <c r="Z117" s="5"/>
      <c r="AA117" s="5"/>
      <c r="AB117" s="5"/>
      <c r="AC117" s="5"/>
      <c r="AD117" s="5"/>
      <c r="AE117" s="5"/>
      <c r="AF117" s="5"/>
      <c r="AG117" s="5"/>
      <c r="AH117" s="5"/>
      <c r="AI117" s="5"/>
      <c r="AJ117" s="5"/>
      <c r="AK117" s="5"/>
      <c r="AL117" s="5"/>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row>
    <row r="118" spans="2:107" ht="12" customHeight="1">
      <c r="B118" s="452"/>
      <c r="C118" s="452"/>
      <c r="D118" s="453"/>
      <c r="E118" s="454" t="s">
        <v>21</v>
      </c>
      <c r="F118" s="455"/>
      <c r="G118" s="455"/>
      <c r="H118" s="455"/>
      <c r="I118" s="455"/>
      <c r="J118" s="455"/>
      <c r="K118" s="455"/>
      <c r="L118" s="456"/>
      <c r="M118" s="457" t="s">
        <v>115</v>
      </c>
      <c r="N118" s="445"/>
      <c r="O118" s="445" t="str">
        <f>IF(O11="","",O11)</f>
        <v/>
      </c>
      <c r="P118" s="445"/>
      <c r="Q118" s="445"/>
      <c r="R118" s="445"/>
      <c r="S118" s="445"/>
      <c r="T118" s="445" t="s">
        <v>116</v>
      </c>
      <c r="U118" s="445"/>
      <c r="V118" s="445" t="str">
        <f>IF(V11="","",V11)</f>
        <v/>
      </c>
      <c r="W118" s="445"/>
      <c r="X118" s="445"/>
      <c r="Y118" s="445"/>
      <c r="Z118" s="445"/>
      <c r="AA118" s="59"/>
      <c r="AB118" s="59"/>
      <c r="AC118" s="59"/>
      <c r="AD118" s="59"/>
      <c r="AE118" s="59"/>
      <c r="AF118" s="59"/>
      <c r="AG118" s="59"/>
      <c r="AH118" s="59"/>
      <c r="AI118" s="59"/>
      <c r="AJ118" s="59"/>
      <c r="AK118" s="59"/>
      <c r="AL118" s="59"/>
      <c r="AM118" s="59"/>
      <c r="AN118" s="59"/>
      <c r="AO118" s="59"/>
      <c r="AP118" s="59"/>
      <c r="AQ118" s="59"/>
      <c r="AR118" s="59"/>
      <c r="AS118" s="59"/>
      <c r="AT118" s="60"/>
      <c r="BB118" s="106"/>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327"/>
    </row>
    <row r="119" spans="2:107" ht="9" customHeight="1">
      <c r="B119" s="452"/>
      <c r="C119" s="452"/>
      <c r="D119" s="453"/>
      <c r="E119" s="432"/>
      <c r="F119" s="433"/>
      <c r="G119" s="433"/>
      <c r="H119" s="433"/>
      <c r="I119" s="433"/>
      <c r="J119" s="433"/>
      <c r="K119" s="433"/>
      <c r="L119" s="434"/>
      <c r="M119" s="329" t="str">
        <f>IF(M12="","",M12)</f>
        <v/>
      </c>
      <c r="N119" s="330"/>
      <c r="O119" s="330"/>
      <c r="P119" s="330"/>
      <c r="Q119" s="330"/>
      <c r="R119" s="330"/>
      <c r="S119" s="330"/>
      <c r="T119" s="330"/>
      <c r="U119" s="330"/>
      <c r="V119" s="330"/>
      <c r="W119" s="330"/>
      <c r="X119" s="330"/>
      <c r="Y119" s="330"/>
      <c r="Z119" s="330"/>
      <c r="AA119" s="330"/>
      <c r="AB119" s="330"/>
      <c r="AC119" s="330"/>
      <c r="AD119" s="330"/>
      <c r="AE119" s="330"/>
      <c r="AF119" s="330"/>
      <c r="AG119" s="330"/>
      <c r="AH119" s="330"/>
      <c r="AI119" s="330"/>
      <c r="AJ119" s="330"/>
      <c r="AK119" s="330"/>
      <c r="AL119" s="330"/>
      <c r="AM119" s="330"/>
      <c r="AN119" s="330"/>
      <c r="AO119" s="330"/>
      <c r="AP119" s="330"/>
      <c r="AQ119" s="330"/>
      <c r="AR119" s="330"/>
      <c r="AS119" s="330"/>
      <c r="AT119" s="331"/>
      <c r="BB119" s="7"/>
      <c r="BC119" s="446" t="s">
        <v>163</v>
      </c>
      <c r="BD119" s="446"/>
      <c r="BE119" s="446"/>
      <c r="BF119" s="446"/>
      <c r="BG119" s="446"/>
      <c r="BH119" s="446"/>
      <c r="BI119" s="446"/>
      <c r="BJ119" s="446"/>
      <c r="BK119" s="446"/>
      <c r="BL119" s="446"/>
      <c r="BM119" s="446"/>
      <c r="BN119" s="446"/>
      <c r="BO119" s="446"/>
      <c r="BP119" s="446"/>
      <c r="BQ119" s="446"/>
      <c r="BR119" s="446"/>
      <c r="BS119" s="446"/>
      <c r="BT119" s="446"/>
      <c r="BU119" s="446"/>
      <c r="BV119" s="446"/>
      <c r="BW119" s="446"/>
      <c r="BX119" s="446"/>
      <c r="BY119" s="446"/>
      <c r="BZ119" s="446"/>
      <c r="CA119" s="446"/>
      <c r="CB119" s="446"/>
      <c r="CC119" s="446"/>
      <c r="CD119" s="446"/>
      <c r="CE119" s="446"/>
      <c r="CF119" s="446"/>
      <c r="CG119" s="446"/>
      <c r="CH119" s="446"/>
      <c r="CI119" s="446"/>
      <c r="CJ119" s="446"/>
      <c r="CK119" s="446"/>
      <c r="CL119" s="446"/>
      <c r="CM119" s="446"/>
      <c r="CN119" s="328"/>
    </row>
    <row r="120" spans="2:107" ht="9" customHeight="1">
      <c r="B120" s="452"/>
      <c r="C120" s="452"/>
      <c r="D120" s="453"/>
      <c r="E120" s="432"/>
      <c r="F120" s="433"/>
      <c r="G120" s="433"/>
      <c r="H120" s="433"/>
      <c r="I120" s="433"/>
      <c r="J120" s="433"/>
      <c r="K120" s="433"/>
      <c r="L120" s="434"/>
      <c r="M120" s="329"/>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1"/>
      <c r="BB120" s="7"/>
      <c r="BC120" s="446"/>
      <c r="BD120" s="446"/>
      <c r="BE120" s="446"/>
      <c r="BF120" s="446"/>
      <c r="BG120" s="446"/>
      <c r="BH120" s="446"/>
      <c r="BI120" s="446"/>
      <c r="BJ120" s="446"/>
      <c r="BK120" s="446"/>
      <c r="BL120" s="446"/>
      <c r="BM120" s="446"/>
      <c r="BN120" s="446"/>
      <c r="BO120" s="446"/>
      <c r="BP120" s="446"/>
      <c r="BQ120" s="446"/>
      <c r="BR120" s="446"/>
      <c r="BS120" s="446"/>
      <c r="BT120" s="446"/>
      <c r="BU120" s="446"/>
      <c r="BV120" s="446"/>
      <c r="BW120" s="446"/>
      <c r="BX120" s="446"/>
      <c r="BY120" s="446"/>
      <c r="BZ120" s="446"/>
      <c r="CA120" s="446"/>
      <c r="CB120" s="446"/>
      <c r="CC120" s="446"/>
      <c r="CD120" s="446"/>
      <c r="CE120" s="446"/>
      <c r="CF120" s="446"/>
      <c r="CG120" s="446"/>
      <c r="CH120" s="446"/>
      <c r="CI120" s="446"/>
      <c r="CJ120" s="446"/>
      <c r="CK120" s="446"/>
      <c r="CL120" s="446"/>
      <c r="CM120" s="446"/>
      <c r="CN120" s="328"/>
    </row>
    <row r="121" spans="2:107" ht="9" customHeight="1">
      <c r="B121" s="452"/>
      <c r="C121" s="452"/>
      <c r="D121" s="453"/>
      <c r="E121" s="432"/>
      <c r="F121" s="433"/>
      <c r="G121" s="433"/>
      <c r="H121" s="433"/>
      <c r="I121" s="433"/>
      <c r="J121" s="433"/>
      <c r="K121" s="433"/>
      <c r="L121" s="434"/>
      <c r="M121" s="329"/>
      <c r="N121" s="330"/>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0"/>
      <c r="AL121" s="330"/>
      <c r="AM121" s="330"/>
      <c r="AN121" s="330"/>
      <c r="AO121" s="330"/>
      <c r="AP121" s="330"/>
      <c r="AQ121" s="330"/>
      <c r="AR121" s="330"/>
      <c r="AS121" s="330"/>
      <c r="AT121" s="331"/>
      <c r="BB121" s="7"/>
      <c r="CN121" s="328"/>
    </row>
    <row r="122" spans="2:107" ht="9" customHeight="1">
      <c r="B122" s="452"/>
      <c r="C122" s="452"/>
      <c r="D122" s="453"/>
      <c r="E122" s="432"/>
      <c r="F122" s="433"/>
      <c r="G122" s="433"/>
      <c r="H122" s="433"/>
      <c r="I122" s="433"/>
      <c r="J122" s="433"/>
      <c r="K122" s="433"/>
      <c r="L122" s="434"/>
      <c r="M122" s="329"/>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1"/>
      <c r="BB122" s="7"/>
      <c r="BC122" s="548" t="s">
        <v>164</v>
      </c>
      <c r="BD122" s="548"/>
      <c r="BE122" s="548"/>
      <c r="BF122" s="548"/>
      <c r="BG122" s="548"/>
      <c r="BH122" s="548"/>
      <c r="BI122" s="548"/>
      <c r="BJ122" s="548"/>
      <c r="BK122" s="548"/>
      <c r="BL122" s="548"/>
      <c r="BM122" s="548"/>
      <c r="BN122" s="548"/>
      <c r="BO122" s="548"/>
      <c r="BP122" s="548"/>
      <c r="BQ122" s="548"/>
      <c r="BR122" s="548"/>
      <c r="BS122" s="548"/>
      <c r="BT122" s="548"/>
      <c r="BU122" s="548"/>
      <c r="BV122" s="548"/>
      <c r="BW122" s="548"/>
      <c r="BX122" s="548"/>
      <c r="BY122" s="548"/>
      <c r="BZ122" s="548"/>
      <c r="CA122" s="548"/>
      <c r="CB122" s="548"/>
      <c r="CC122" s="548"/>
      <c r="CD122" s="548"/>
      <c r="CE122" s="548"/>
      <c r="CF122" s="548"/>
      <c r="CG122" s="548"/>
      <c r="CH122" s="548"/>
      <c r="CI122" s="548"/>
      <c r="CJ122" s="548"/>
      <c r="CK122" s="548"/>
      <c r="CL122" s="548"/>
      <c r="CM122" s="548"/>
      <c r="CN122" s="328"/>
    </row>
    <row r="123" spans="2:107" ht="9" customHeight="1">
      <c r="B123" s="452"/>
      <c r="C123" s="452"/>
      <c r="D123" s="453"/>
      <c r="E123" s="432" t="s">
        <v>22</v>
      </c>
      <c r="F123" s="433"/>
      <c r="G123" s="433"/>
      <c r="H123" s="433"/>
      <c r="I123" s="433"/>
      <c r="J123" s="433"/>
      <c r="K123" s="433"/>
      <c r="L123" s="434"/>
      <c r="M123" s="329" t="str">
        <f>IF(M16="","",M16)</f>
        <v/>
      </c>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330"/>
      <c r="AL123" s="330"/>
      <c r="AM123" s="330"/>
      <c r="AN123" s="330"/>
      <c r="AO123" s="330"/>
      <c r="AP123" s="330"/>
      <c r="AQ123" s="330"/>
      <c r="AR123" s="330"/>
      <c r="AS123" s="330"/>
      <c r="AT123" s="331"/>
      <c r="BB123" s="7"/>
      <c r="BC123" s="548"/>
      <c r="BD123" s="548"/>
      <c r="BE123" s="548"/>
      <c r="BF123" s="548"/>
      <c r="BG123" s="548"/>
      <c r="BH123" s="548"/>
      <c r="BI123" s="548"/>
      <c r="BJ123" s="548"/>
      <c r="BK123" s="548"/>
      <c r="BL123" s="548"/>
      <c r="BM123" s="548"/>
      <c r="BN123" s="548"/>
      <c r="BO123" s="548"/>
      <c r="BP123" s="548"/>
      <c r="BQ123" s="548"/>
      <c r="BR123" s="548"/>
      <c r="BS123" s="548"/>
      <c r="BT123" s="548"/>
      <c r="BU123" s="548"/>
      <c r="BV123" s="548"/>
      <c r="BW123" s="548"/>
      <c r="BX123" s="548"/>
      <c r="BY123" s="548"/>
      <c r="BZ123" s="548"/>
      <c r="CA123" s="548"/>
      <c r="CB123" s="548"/>
      <c r="CC123" s="548"/>
      <c r="CD123" s="548"/>
      <c r="CE123" s="548"/>
      <c r="CF123" s="548"/>
      <c r="CG123" s="548"/>
      <c r="CH123" s="548"/>
      <c r="CI123" s="548"/>
      <c r="CJ123" s="548"/>
      <c r="CK123" s="548"/>
      <c r="CL123" s="548"/>
      <c r="CM123" s="548"/>
      <c r="CN123" s="328"/>
    </row>
    <row r="124" spans="2:107" ht="9" customHeight="1">
      <c r="B124" s="452"/>
      <c r="C124" s="452"/>
      <c r="D124" s="453"/>
      <c r="E124" s="432"/>
      <c r="F124" s="433"/>
      <c r="G124" s="433"/>
      <c r="H124" s="433"/>
      <c r="I124" s="433"/>
      <c r="J124" s="433"/>
      <c r="K124" s="433"/>
      <c r="L124" s="434"/>
      <c r="M124" s="329"/>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1"/>
      <c r="BB124" s="7"/>
      <c r="CN124" s="328"/>
    </row>
    <row r="125" spans="2:107" ht="9" customHeight="1">
      <c r="B125" s="452"/>
      <c r="C125" s="452"/>
      <c r="D125" s="453"/>
      <c r="E125" s="432"/>
      <c r="F125" s="433"/>
      <c r="G125" s="433"/>
      <c r="H125" s="433"/>
      <c r="I125" s="433"/>
      <c r="J125" s="433"/>
      <c r="K125" s="433"/>
      <c r="L125" s="434"/>
      <c r="M125" s="329"/>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0"/>
      <c r="AQ125" s="330"/>
      <c r="AR125" s="330"/>
      <c r="AS125" s="330"/>
      <c r="AT125" s="331"/>
      <c r="BB125" s="7"/>
      <c r="CN125" s="328"/>
    </row>
    <row r="126" spans="2:107" ht="9" customHeight="1">
      <c r="B126" s="452"/>
      <c r="C126" s="452"/>
      <c r="D126" s="453"/>
      <c r="E126" s="432"/>
      <c r="F126" s="433"/>
      <c r="G126" s="433"/>
      <c r="H126" s="433"/>
      <c r="I126" s="433"/>
      <c r="J126" s="433"/>
      <c r="K126" s="433"/>
      <c r="L126" s="434"/>
      <c r="M126" s="329"/>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1"/>
      <c r="AZ126" s="76"/>
      <c r="BA126" s="76"/>
      <c r="BB126" s="7"/>
      <c r="BD126" s="105"/>
      <c r="BE126" s="105"/>
      <c r="BF126" s="105"/>
      <c r="BG126" s="105"/>
      <c r="BH126" s="105"/>
      <c r="BI126" s="105"/>
      <c r="BJ126" s="105"/>
      <c r="BK126" s="105"/>
      <c r="BL126" s="105"/>
      <c r="BM126" s="105"/>
      <c r="BN126" s="105"/>
      <c r="BO126" s="105"/>
      <c r="BP126" s="105"/>
      <c r="BQ126" s="105"/>
      <c r="BR126" s="105"/>
      <c r="BS126" s="105"/>
      <c r="BT126" s="105"/>
      <c r="BU126" s="105"/>
      <c r="BV126" s="105"/>
      <c r="BW126" s="105"/>
      <c r="BX126" s="105"/>
      <c r="BY126" s="105"/>
      <c r="BZ126" s="105"/>
      <c r="CA126" s="105"/>
      <c r="CB126" s="105"/>
      <c r="CN126" s="328"/>
    </row>
    <row r="127" spans="2:107" ht="9" customHeight="1">
      <c r="B127" s="452"/>
      <c r="C127" s="452"/>
      <c r="D127" s="453"/>
      <c r="E127" s="432" t="s">
        <v>24</v>
      </c>
      <c r="F127" s="433"/>
      <c r="G127" s="433"/>
      <c r="H127" s="433"/>
      <c r="I127" s="433"/>
      <c r="J127" s="433"/>
      <c r="K127" s="433"/>
      <c r="L127" s="434"/>
      <c r="M127" s="329" t="str">
        <f>IF(M20="","",M20)</f>
        <v/>
      </c>
      <c r="N127" s="330"/>
      <c r="O127" s="330"/>
      <c r="P127" s="330"/>
      <c r="Q127" s="330"/>
      <c r="R127" s="330"/>
      <c r="S127" s="330"/>
      <c r="T127" s="330"/>
      <c r="U127" s="330"/>
      <c r="V127" s="330"/>
      <c r="W127" s="330"/>
      <c r="X127" s="330"/>
      <c r="Y127" s="330"/>
      <c r="Z127" s="330"/>
      <c r="AA127" s="330"/>
      <c r="AB127" s="330"/>
      <c r="AC127" s="330"/>
      <c r="AD127" s="330"/>
      <c r="AE127" s="330"/>
      <c r="AF127" s="330"/>
      <c r="AG127" s="330"/>
      <c r="AH127" s="330"/>
      <c r="AI127" s="330"/>
      <c r="AJ127" s="330"/>
      <c r="AK127" s="330"/>
      <c r="AL127" s="330"/>
      <c r="AM127" s="330"/>
      <c r="AN127" s="330"/>
      <c r="AO127" s="330"/>
      <c r="AP127" s="330"/>
      <c r="AQ127" s="330"/>
      <c r="AR127" s="330"/>
      <c r="AS127" s="330"/>
      <c r="AT127" s="331"/>
      <c r="AZ127" s="76"/>
      <c r="BA127" s="76"/>
      <c r="BB127" s="7"/>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5"/>
      <c r="BY127" s="105"/>
      <c r="BZ127" s="105"/>
      <c r="CA127" s="105"/>
      <c r="CB127" s="105"/>
      <c r="CN127" s="328"/>
    </row>
    <row r="128" spans="2:107" ht="9" customHeight="1">
      <c r="B128" s="452"/>
      <c r="C128" s="452"/>
      <c r="D128" s="453"/>
      <c r="E128" s="432"/>
      <c r="F128" s="433"/>
      <c r="G128" s="433"/>
      <c r="H128" s="433"/>
      <c r="I128" s="433"/>
      <c r="J128" s="433"/>
      <c r="K128" s="433"/>
      <c r="L128" s="434"/>
      <c r="M128" s="329"/>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1"/>
      <c r="AZ128" s="77"/>
      <c r="BA128" s="77"/>
      <c r="BB128" s="7"/>
      <c r="CN128" s="328"/>
    </row>
    <row r="129" spans="2:102" ht="9" customHeight="1">
      <c r="B129" s="452"/>
      <c r="C129" s="452"/>
      <c r="D129" s="453"/>
      <c r="E129" s="432"/>
      <c r="F129" s="433"/>
      <c r="G129" s="433"/>
      <c r="H129" s="433"/>
      <c r="I129" s="433"/>
      <c r="J129" s="433"/>
      <c r="K129" s="433"/>
      <c r="L129" s="434"/>
      <c r="M129" s="329"/>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1"/>
      <c r="AZ129" s="77"/>
      <c r="BA129" s="77"/>
      <c r="BB129" s="7"/>
      <c r="BC129" s="548" t="s">
        <v>165</v>
      </c>
      <c r="BD129" s="548"/>
      <c r="BE129" s="548"/>
      <c r="BF129" s="548"/>
      <c r="BG129" s="548"/>
      <c r="BH129" s="548"/>
      <c r="BI129" s="548"/>
      <c r="BJ129" s="548"/>
      <c r="BK129" s="548"/>
      <c r="BL129" s="548"/>
      <c r="BM129" s="548"/>
      <c r="BN129" s="548"/>
      <c r="BO129" s="548"/>
      <c r="BP129" s="548"/>
      <c r="BQ129" s="548"/>
      <c r="BR129" s="548"/>
      <c r="BS129" s="548"/>
      <c r="BT129" s="548"/>
      <c r="BU129" s="548"/>
      <c r="BV129" s="548"/>
      <c r="BW129" s="548"/>
      <c r="BX129" s="548"/>
      <c r="BY129" s="548"/>
      <c r="BZ129" s="548"/>
      <c r="CA129" s="548"/>
      <c r="CB129" s="548"/>
      <c r="CC129" s="548"/>
      <c r="CD129" s="548"/>
      <c r="CE129" s="548"/>
      <c r="CF129" s="548"/>
      <c r="CG129" s="548"/>
      <c r="CH129" s="548"/>
      <c r="CI129" s="548"/>
      <c r="CJ129" s="548"/>
      <c r="CK129" s="548"/>
      <c r="CL129" s="548"/>
      <c r="CM129" s="548"/>
      <c r="CN129" s="328"/>
    </row>
    <row r="130" spans="2:102" ht="9" customHeight="1">
      <c r="B130" s="452"/>
      <c r="C130" s="452"/>
      <c r="D130" s="453"/>
      <c r="E130" s="432"/>
      <c r="F130" s="433"/>
      <c r="G130" s="433"/>
      <c r="H130" s="433"/>
      <c r="I130" s="433"/>
      <c r="J130" s="433"/>
      <c r="K130" s="433"/>
      <c r="L130" s="434"/>
      <c r="M130" s="329"/>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1"/>
      <c r="BB130" s="7"/>
      <c r="BC130" s="548"/>
      <c r="BD130" s="548"/>
      <c r="BE130" s="548"/>
      <c r="BF130" s="548"/>
      <c r="BG130" s="548"/>
      <c r="BH130" s="548"/>
      <c r="BI130" s="548"/>
      <c r="BJ130" s="548"/>
      <c r="BK130" s="548"/>
      <c r="BL130" s="548"/>
      <c r="BM130" s="548"/>
      <c r="BN130" s="548"/>
      <c r="BO130" s="548"/>
      <c r="BP130" s="548"/>
      <c r="BQ130" s="548"/>
      <c r="BR130" s="548"/>
      <c r="BS130" s="548"/>
      <c r="BT130" s="548"/>
      <c r="BU130" s="548"/>
      <c r="BV130" s="548"/>
      <c r="BW130" s="548"/>
      <c r="BX130" s="548"/>
      <c r="BY130" s="548"/>
      <c r="BZ130" s="548"/>
      <c r="CA130" s="548"/>
      <c r="CB130" s="548"/>
      <c r="CC130" s="548"/>
      <c r="CD130" s="548"/>
      <c r="CE130" s="548"/>
      <c r="CF130" s="548"/>
      <c r="CG130" s="548"/>
      <c r="CH130" s="548"/>
      <c r="CI130" s="548"/>
      <c r="CJ130" s="548"/>
      <c r="CK130" s="548"/>
      <c r="CL130" s="548"/>
      <c r="CM130" s="548"/>
      <c r="CN130" s="328"/>
      <c r="CV130" s="9"/>
      <c r="CW130" s="9"/>
      <c r="CX130" s="9"/>
    </row>
    <row r="131" spans="2:102" ht="9" customHeight="1">
      <c r="B131" s="452"/>
      <c r="C131" s="452"/>
      <c r="D131" s="453"/>
      <c r="E131" s="435" t="s">
        <v>26</v>
      </c>
      <c r="F131" s="436"/>
      <c r="G131" s="436"/>
      <c r="H131" s="436"/>
      <c r="I131" s="436"/>
      <c r="J131" s="436"/>
      <c r="K131" s="436"/>
      <c r="L131" s="437"/>
      <c r="M131" s="441" t="str">
        <f>IF(M24="","",M24)</f>
        <v/>
      </c>
      <c r="N131" s="442"/>
      <c r="O131" s="442"/>
      <c r="P131" s="442"/>
      <c r="Q131" s="442"/>
      <c r="R131" s="442"/>
      <c r="S131" s="442"/>
      <c r="T131" s="442"/>
      <c r="U131" s="442"/>
      <c r="V131" s="442"/>
      <c r="W131" s="413" t="s">
        <v>117</v>
      </c>
      <c r="X131" s="413"/>
      <c r="Y131" s="413" t="str">
        <f>IF(Y24="","",Y24)</f>
        <v/>
      </c>
      <c r="Z131" s="413"/>
      <c r="AA131" s="413"/>
      <c r="AB131" s="413"/>
      <c r="AC131" s="413"/>
      <c r="AD131" s="413"/>
      <c r="AE131" s="413"/>
      <c r="AF131" s="413" t="s">
        <v>118</v>
      </c>
      <c r="AG131" s="413"/>
      <c r="AH131" s="415" t="str">
        <f>IF(AH24="","",AH24)</f>
        <v/>
      </c>
      <c r="AI131" s="415"/>
      <c r="AJ131" s="415"/>
      <c r="AK131" s="415"/>
      <c r="AL131" s="415"/>
      <c r="AM131" s="415"/>
      <c r="AN131" s="415"/>
      <c r="AO131" s="415"/>
      <c r="AP131" s="415"/>
      <c r="AQ131" s="5"/>
      <c r="AR131" s="5"/>
      <c r="AS131" s="5"/>
      <c r="AT131" s="62"/>
      <c r="BB131" s="7"/>
      <c r="CN131" s="328"/>
      <c r="CV131" s="9"/>
      <c r="CW131" s="9"/>
      <c r="CX131" s="9"/>
    </row>
    <row r="132" spans="2:102" ht="9" customHeight="1">
      <c r="B132" s="452"/>
      <c r="C132" s="452"/>
      <c r="D132" s="453"/>
      <c r="E132" s="438"/>
      <c r="F132" s="439"/>
      <c r="G132" s="439"/>
      <c r="H132" s="439"/>
      <c r="I132" s="439"/>
      <c r="J132" s="439"/>
      <c r="K132" s="439"/>
      <c r="L132" s="440"/>
      <c r="M132" s="443"/>
      <c r="N132" s="444"/>
      <c r="O132" s="444"/>
      <c r="P132" s="444"/>
      <c r="Q132" s="444"/>
      <c r="R132" s="444"/>
      <c r="S132" s="444"/>
      <c r="T132" s="444"/>
      <c r="U132" s="444"/>
      <c r="V132" s="444"/>
      <c r="W132" s="414"/>
      <c r="X132" s="414"/>
      <c r="Y132" s="414"/>
      <c r="Z132" s="414"/>
      <c r="AA132" s="414"/>
      <c r="AB132" s="414"/>
      <c r="AC132" s="414"/>
      <c r="AD132" s="414"/>
      <c r="AE132" s="414"/>
      <c r="AF132" s="414"/>
      <c r="AG132" s="414"/>
      <c r="AH132" s="416"/>
      <c r="AI132" s="416"/>
      <c r="AJ132" s="416"/>
      <c r="AK132" s="416"/>
      <c r="AL132" s="416"/>
      <c r="AM132" s="416"/>
      <c r="AN132" s="416"/>
      <c r="AO132" s="416"/>
      <c r="AP132" s="416"/>
      <c r="AQ132" s="6"/>
      <c r="AR132" s="6"/>
      <c r="AS132" s="6"/>
      <c r="AT132" s="63"/>
      <c r="BB132" s="107"/>
      <c r="BC132" s="6"/>
      <c r="BD132" s="6"/>
      <c r="BE132" s="6"/>
      <c r="BF132" s="6"/>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9"/>
      <c r="CV132" s="9"/>
      <c r="CW132" s="9"/>
      <c r="CX132" s="9"/>
    </row>
    <row r="133" spans="2:102" ht="3.75" customHeight="1">
      <c r="CV133" s="9"/>
      <c r="CW133" s="9"/>
      <c r="CX133" s="9"/>
    </row>
    <row r="134" spans="2:102" ht="9" hidden="1" customHeight="1">
      <c r="E134" s="249" t="s">
        <v>34</v>
      </c>
      <c r="F134" s="250"/>
      <c r="G134" s="250"/>
      <c r="H134" s="250"/>
      <c r="I134" s="250"/>
      <c r="J134" s="250"/>
      <c r="K134" s="250"/>
      <c r="L134" s="417"/>
      <c r="M134" s="420" t="s">
        <v>35</v>
      </c>
      <c r="N134" s="315"/>
      <c r="O134" s="315"/>
      <c r="P134" s="315"/>
      <c r="Q134" s="315"/>
      <c r="R134" s="315"/>
      <c r="S134" s="315"/>
      <c r="T134" s="315"/>
      <c r="U134" s="315"/>
      <c r="V134" s="315"/>
      <c r="W134" s="421"/>
      <c r="X134" s="235" t="s">
        <v>36</v>
      </c>
      <c r="Y134" s="235"/>
      <c r="Z134" s="235"/>
      <c r="AA134" s="235"/>
      <c r="AB134" s="235"/>
      <c r="AC134" s="235"/>
      <c r="AD134" s="315" t="s">
        <v>37</v>
      </c>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6"/>
      <c r="BD134" s="311" t="s">
        <v>36</v>
      </c>
      <c r="BE134" s="235"/>
      <c r="BF134" s="235"/>
      <c r="BG134" s="235"/>
      <c r="BH134" s="235"/>
      <c r="BI134" s="235"/>
      <c r="BJ134" s="315" t="s">
        <v>43</v>
      </c>
      <c r="BK134" s="315"/>
      <c r="BL134" s="315"/>
      <c r="BM134" s="315"/>
      <c r="BN134" s="315"/>
      <c r="BO134" s="315"/>
      <c r="BP134" s="315"/>
      <c r="BQ134" s="315"/>
      <c r="BR134" s="315"/>
      <c r="BS134" s="315"/>
      <c r="BT134" s="315"/>
      <c r="BU134" s="315"/>
      <c r="BV134" s="315"/>
      <c r="BW134" s="315"/>
      <c r="BX134" s="315"/>
      <c r="BY134" s="315"/>
      <c r="BZ134" s="315"/>
      <c r="CA134" s="315"/>
      <c r="CB134" s="315"/>
      <c r="CC134" s="315"/>
      <c r="CD134" s="315"/>
      <c r="CE134" s="315"/>
      <c r="CF134" s="315"/>
      <c r="CG134" s="315"/>
      <c r="CH134" s="315"/>
      <c r="CI134" s="315"/>
      <c r="CJ134" s="315"/>
      <c r="CK134" s="315"/>
      <c r="CL134" s="315"/>
      <c r="CM134" s="315"/>
      <c r="CN134" s="316"/>
      <c r="CV134" s="9"/>
      <c r="CW134" s="9"/>
      <c r="CX134" s="9"/>
    </row>
    <row r="135" spans="2:102" ht="9" hidden="1" customHeight="1">
      <c r="E135" s="251"/>
      <c r="F135" s="252"/>
      <c r="G135" s="252"/>
      <c r="H135" s="252"/>
      <c r="I135" s="252"/>
      <c r="J135" s="252"/>
      <c r="K135" s="252"/>
      <c r="L135" s="418"/>
      <c r="M135" s="422"/>
      <c r="N135" s="317"/>
      <c r="O135" s="317"/>
      <c r="P135" s="317"/>
      <c r="Q135" s="317"/>
      <c r="R135" s="317"/>
      <c r="S135" s="317"/>
      <c r="T135" s="317"/>
      <c r="U135" s="317"/>
      <c r="V135" s="317"/>
      <c r="W135" s="423"/>
      <c r="X135" s="313"/>
      <c r="Y135" s="313"/>
      <c r="Z135" s="313"/>
      <c r="AA135" s="313"/>
      <c r="AB135" s="313"/>
      <c r="AC135" s="313"/>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8"/>
      <c r="BD135" s="312"/>
      <c r="BE135" s="313"/>
      <c r="BF135" s="313"/>
      <c r="BG135" s="313"/>
      <c r="BH135" s="313"/>
      <c r="BI135" s="313"/>
      <c r="BJ135" s="317"/>
      <c r="BK135" s="317"/>
      <c r="BL135" s="317"/>
      <c r="BM135" s="317"/>
      <c r="BN135" s="317"/>
      <c r="BO135" s="317"/>
      <c r="BP135" s="317"/>
      <c r="BQ135" s="317"/>
      <c r="BR135" s="317"/>
      <c r="BS135" s="317"/>
      <c r="BT135" s="317"/>
      <c r="BU135" s="317"/>
      <c r="BV135" s="317"/>
      <c r="BW135" s="317"/>
      <c r="BX135" s="317"/>
      <c r="BY135" s="317"/>
      <c r="BZ135" s="317"/>
      <c r="CA135" s="317"/>
      <c r="CB135" s="317"/>
      <c r="CC135" s="317"/>
      <c r="CD135" s="317"/>
      <c r="CE135" s="317"/>
      <c r="CF135" s="317"/>
      <c r="CG135" s="317"/>
      <c r="CH135" s="317"/>
      <c r="CI135" s="317"/>
      <c r="CJ135" s="317"/>
      <c r="CK135" s="317"/>
      <c r="CL135" s="317"/>
      <c r="CM135" s="317"/>
      <c r="CN135" s="318"/>
      <c r="CV135" s="9"/>
      <c r="CW135" s="9"/>
      <c r="CX135" s="9"/>
    </row>
    <row r="136" spans="2:102" ht="9" hidden="1" customHeight="1">
      <c r="E136" s="253"/>
      <c r="F136" s="254"/>
      <c r="G136" s="254"/>
      <c r="H136" s="254"/>
      <c r="I136" s="254"/>
      <c r="J136" s="254"/>
      <c r="K136" s="254"/>
      <c r="L136" s="419"/>
      <c r="M136" s="424"/>
      <c r="N136" s="319"/>
      <c r="O136" s="319"/>
      <c r="P136" s="319"/>
      <c r="Q136" s="319"/>
      <c r="R136" s="319"/>
      <c r="S136" s="319"/>
      <c r="T136" s="319"/>
      <c r="U136" s="319"/>
      <c r="V136" s="319"/>
      <c r="W136" s="425"/>
      <c r="X136" s="302"/>
      <c r="Y136" s="302"/>
      <c r="Z136" s="302"/>
      <c r="AA136" s="302"/>
      <c r="AB136" s="302"/>
      <c r="AC136" s="302"/>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19"/>
      <c r="AZ136" s="319"/>
      <c r="BA136" s="319"/>
      <c r="BB136" s="319"/>
      <c r="BC136" s="320"/>
      <c r="BD136" s="314"/>
      <c r="BE136" s="302"/>
      <c r="BF136" s="302"/>
      <c r="BG136" s="302"/>
      <c r="BH136" s="302"/>
      <c r="BI136" s="302"/>
      <c r="BJ136" s="319"/>
      <c r="BK136" s="319"/>
      <c r="BL136" s="319"/>
      <c r="BM136" s="319"/>
      <c r="BN136" s="319"/>
      <c r="BO136" s="319"/>
      <c r="BP136" s="319"/>
      <c r="BQ136" s="319"/>
      <c r="BR136" s="319"/>
      <c r="BS136" s="319"/>
      <c r="BT136" s="319"/>
      <c r="BU136" s="319"/>
      <c r="BV136" s="319"/>
      <c r="BW136" s="319"/>
      <c r="BX136" s="319"/>
      <c r="BY136" s="319"/>
      <c r="BZ136" s="319"/>
      <c r="CA136" s="319"/>
      <c r="CB136" s="319"/>
      <c r="CC136" s="319"/>
      <c r="CD136" s="319"/>
      <c r="CE136" s="319"/>
      <c r="CF136" s="319"/>
      <c r="CG136" s="319"/>
      <c r="CH136" s="319"/>
      <c r="CI136" s="319"/>
      <c r="CJ136" s="319"/>
      <c r="CK136" s="319"/>
      <c r="CL136" s="319"/>
      <c r="CM136" s="319"/>
      <c r="CN136" s="320"/>
      <c r="CV136" s="9"/>
      <c r="CW136" s="9"/>
      <c r="CX136" s="9"/>
    </row>
    <row r="137" spans="2:102" ht="3.75" customHeight="1">
      <c r="CV137" s="9"/>
      <c r="CW137" s="9"/>
      <c r="CX137" s="9"/>
    </row>
    <row r="138" spans="2:102" ht="11.25" customHeight="1">
      <c r="B138" s="347" t="s">
        <v>38</v>
      </c>
      <c r="C138" s="347"/>
      <c r="D138" s="348"/>
      <c r="E138" s="129" t="s">
        <v>27</v>
      </c>
      <c r="F138" s="130"/>
      <c r="G138" s="130"/>
      <c r="H138" s="130"/>
      <c r="I138" s="130"/>
      <c r="J138" s="130"/>
      <c r="K138" s="130"/>
      <c r="L138" s="131"/>
      <c r="M138" s="349" t="str">
        <f>IF(M31="","",M31)</f>
        <v/>
      </c>
      <c r="N138" s="350"/>
      <c r="O138" s="350"/>
      <c r="P138" s="350"/>
      <c r="Q138" s="350"/>
      <c r="R138" s="350"/>
      <c r="S138" s="350"/>
      <c r="T138" s="350"/>
      <c r="U138" s="350"/>
      <c r="V138" s="350"/>
      <c r="W138" s="350"/>
      <c r="X138" s="351"/>
      <c r="Y138" s="183" t="s">
        <v>28</v>
      </c>
      <c r="Z138" s="184"/>
      <c r="AA138" s="184"/>
      <c r="AB138" s="185"/>
      <c r="AC138" s="352" t="s">
        <v>119</v>
      </c>
      <c r="AD138" s="353"/>
      <c r="AE138" s="353"/>
      <c r="AF138" s="353"/>
      <c r="AG138" s="353"/>
      <c r="AH138" s="354" t="str">
        <f>IF(AH31="","",AH31)</f>
        <v/>
      </c>
      <c r="AI138" s="354"/>
      <c r="AJ138" s="354"/>
      <c r="AK138" s="354"/>
      <c r="AL138" s="354"/>
      <c r="AM138" s="354"/>
      <c r="AN138" s="354"/>
      <c r="AO138" s="355"/>
      <c r="AP138" s="356" t="str">
        <f>IF(AP31="","",AP31)</f>
        <v/>
      </c>
      <c r="AQ138" s="354"/>
      <c r="AR138" s="354"/>
      <c r="AS138" s="354"/>
      <c r="AT138" s="354"/>
      <c r="AU138" s="354"/>
      <c r="AV138" s="354"/>
      <c r="AW138" s="354"/>
      <c r="AX138" s="354"/>
      <c r="AY138" s="354"/>
      <c r="AZ138" s="354"/>
      <c r="BA138" s="354"/>
      <c r="BB138" s="354"/>
      <c r="BC138" s="357"/>
      <c r="BD138" s="183" t="s">
        <v>29</v>
      </c>
      <c r="BE138" s="184"/>
      <c r="BF138" s="184"/>
      <c r="BG138" s="184"/>
      <c r="BH138" s="185"/>
      <c r="BI138" s="132" t="s">
        <v>46</v>
      </c>
      <c r="BJ138" s="133"/>
      <c r="BK138" s="133"/>
      <c r="BL138" s="133"/>
      <c r="BM138" s="134"/>
      <c r="BN138" s="186"/>
      <c r="BO138" s="187"/>
      <c r="BP138" s="188"/>
      <c r="BQ138" s="189" t="s">
        <v>1</v>
      </c>
      <c r="BR138" s="190"/>
      <c r="BS138" s="191"/>
      <c r="BT138" s="186"/>
      <c r="BU138" s="187"/>
      <c r="BV138" s="188"/>
      <c r="BW138" s="189" t="s">
        <v>2</v>
      </c>
      <c r="BX138" s="190"/>
      <c r="BY138" s="191"/>
      <c r="BZ138" s="186"/>
      <c r="CA138" s="187"/>
      <c r="CB138" s="188"/>
      <c r="CC138" s="189" t="s">
        <v>3</v>
      </c>
      <c r="CD138" s="190"/>
      <c r="CE138" s="191"/>
      <c r="CF138" s="183" t="s">
        <v>0</v>
      </c>
      <c r="CG138" s="184"/>
      <c r="CH138" s="184"/>
      <c r="CI138" s="185"/>
      <c r="CJ138" s="132" t="s">
        <v>45</v>
      </c>
      <c r="CK138" s="133"/>
      <c r="CL138" s="133"/>
      <c r="CM138" s="133"/>
      <c r="CN138" s="134"/>
    </row>
    <row r="139" spans="2:102" ht="11.25" customHeight="1">
      <c r="B139" s="347"/>
      <c r="C139" s="347"/>
      <c r="D139" s="348"/>
      <c r="E139" s="278" t="s">
        <v>167</v>
      </c>
      <c r="F139" s="279"/>
      <c r="G139" s="279"/>
      <c r="H139" s="279"/>
      <c r="I139" s="279"/>
      <c r="J139" s="279"/>
      <c r="K139" s="279"/>
      <c r="L139" s="280"/>
      <c r="M139" s="288"/>
      <c r="N139" s="289"/>
      <c r="O139" s="289"/>
      <c r="P139" s="289"/>
      <c r="Q139" s="289"/>
      <c r="R139" s="289"/>
      <c r="S139" s="289"/>
      <c r="T139" s="289"/>
      <c r="U139" s="289"/>
      <c r="V139" s="289"/>
      <c r="W139" s="289"/>
      <c r="X139" s="293"/>
      <c r="Y139" s="171" t="s">
        <v>30</v>
      </c>
      <c r="Z139" s="172"/>
      <c r="AA139" s="172"/>
      <c r="AB139" s="173"/>
      <c r="AC139" s="332" t="s">
        <v>31</v>
      </c>
      <c r="AD139" s="333"/>
      <c r="AE139" s="333"/>
      <c r="AF139" s="65"/>
      <c r="AG139" s="65"/>
      <c r="AH139" s="65"/>
      <c r="AI139" s="65"/>
      <c r="AJ139" s="65"/>
      <c r="AK139" s="65"/>
      <c r="AL139" s="65"/>
      <c r="AM139" s="65"/>
      <c r="AN139" s="65"/>
      <c r="AO139" s="66"/>
      <c r="AP139" s="334" t="s">
        <v>32</v>
      </c>
      <c r="AQ139" s="333"/>
      <c r="AR139" s="333"/>
      <c r="AS139" s="65"/>
      <c r="AT139" s="65"/>
      <c r="AU139" s="65"/>
      <c r="AV139" s="65"/>
      <c r="AW139" s="65"/>
      <c r="AX139" s="65"/>
      <c r="AY139" s="65"/>
      <c r="AZ139" s="65"/>
      <c r="BA139" s="65"/>
      <c r="BB139" s="65"/>
      <c r="BC139" s="67"/>
      <c r="BD139" s="278" t="s">
        <v>138</v>
      </c>
      <c r="BE139" s="279"/>
      <c r="BF139" s="279"/>
      <c r="BG139" s="279"/>
      <c r="BH139" s="280"/>
      <c r="BI139" s="135"/>
      <c r="BJ139" s="136"/>
      <c r="BK139" s="136"/>
      <c r="BL139" s="136"/>
      <c r="BM139" s="137"/>
      <c r="BN139" s="288" t="str">
        <f>IF(BN32="","",BN32)</f>
        <v/>
      </c>
      <c r="BO139" s="289"/>
      <c r="BP139" s="335"/>
      <c r="BQ139" s="292" t="str">
        <f>IF(BQ32="","",BQ32)</f>
        <v/>
      </c>
      <c r="BR139" s="289"/>
      <c r="BS139" s="293"/>
      <c r="BT139" s="288" t="str">
        <f>IF(BT32="","",BT32)</f>
        <v/>
      </c>
      <c r="BU139" s="289"/>
      <c r="BV139" s="335"/>
      <c r="BW139" s="289" t="str">
        <f>IF(BW32="","",BW32)</f>
        <v/>
      </c>
      <c r="BX139" s="289"/>
      <c r="BY139" s="293"/>
      <c r="BZ139" s="288" t="str">
        <f>IF(BZ32="","",BZ32)</f>
        <v/>
      </c>
      <c r="CA139" s="289"/>
      <c r="CB139" s="335"/>
      <c r="CC139" s="289" t="str">
        <f>IF(CC32="","",CC32)</f>
        <v/>
      </c>
      <c r="CD139" s="289"/>
      <c r="CE139" s="293"/>
      <c r="CF139" s="227" t="s">
        <v>4</v>
      </c>
      <c r="CG139" s="228"/>
      <c r="CH139" s="228"/>
      <c r="CI139" s="229"/>
      <c r="CJ139" s="135"/>
      <c r="CK139" s="136"/>
      <c r="CL139" s="136"/>
      <c r="CM139" s="136"/>
      <c r="CN139" s="137"/>
    </row>
    <row r="140" spans="2:102" ht="11.25" customHeight="1">
      <c r="B140" s="347"/>
      <c r="C140" s="347"/>
      <c r="D140" s="348"/>
      <c r="E140" s="278"/>
      <c r="F140" s="279"/>
      <c r="G140" s="279"/>
      <c r="H140" s="279"/>
      <c r="I140" s="279"/>
      <c r="J140" s="279"/>
      <c r="K140" s="279"/>
      <c r="L140" s="280"/>
      <c r="M140" s="288"/>
      <c r="N140" s="289"/>
      <c r="O140" s="289"/>
      <c r="P140" s="289"/>
      <c r="Q140" s="289"/>
      <c r="R140" s="289"/>
      <c r="S140" s="289"/>
      <c r="T140" s="289"/>
      <c r="U140" s="289"/>
      <c r="V140" s="289"/>
      <c r="W140" s="289"/>
      <c r="X140" s="293"/>
      <c r="Y140" s="171"/>
      <c r="Z140" s="172"/>
      <c r="AA140" s="172"/>
      <c r="AB140" s="173"/>
      <c r="AC140" s="337" t="str">
        <f>IF(AC33="","",AC33)</f>
        <v/>
      </c>
      <c r="AD140" s="338"/>
      <c r="AE140" s="338"/>
      <c r="AF140" s="338"/>
      <c r="AG140" s="338"/>
      <c r="AH140" s="338"/>
      <c r="AI140" s="338"/>
      <c r="AJ140" s="338"/>
      <c r="AK140" s="338"/>
      <c r="AL140" s="338"/>
      <c r="AM140" s="338"/>
      <c r="AN140" s="338"/>
      <c r="AO140" s="339"/>
      <c r="AP140" s="343" t="str">
        <f>IF(AP33="","",AP33)</f>
        <v/>
      </c>
      <c r="AQ140" s="338"/>
      <c r="AR140" s="338"/>
      <c r="AS140" s="338"/>
      <c r="AT140" s="338"/>
      <c r="AU140" s="338"/>
      <c r="AV140" s="338"/>
      <c r="AW140" s="338"/>
      <c r="AX140" s="338"/>
      <c r="AY140" s="338"/>
      <c r="AZ140" s="338"/>
      <c r="BA140" s="338"/>
      <c r="BB140" s="338"/>
      <c r="BC140" s="344"/>
      <c r="BD140" s="278"/>
      <c r="BE140" s="279"/>
      <c r="BF140" s="279"/>
      <c r="BG140" s="279"/>
      <c r="BH140" s="280"/>
      <c r="BI140" s="135"/>
      <c r="BJ140" s="136"/>
      <c r="BK140" s="136"/>
      <c r="BL140" s="136"/>
      <c r="BM140" s="137"/>
      <c r="BN140" s="288"/>
      <c r="BO140" s="289"/>
      <c r="BP140" s="335"/>
      <c r="BQ140" s="292"/>
      <c r="BR140" s="289"/>
      <c r="BS140" s="293"/>
      <c r="BT140" s="288"/>
      <c r="BU140" s="289"/>
      <c r="BV140" s="335"/>
      <c r="BW140" s="289"/>
      <c r="BX140" s="289"/>
      <c r="BY140" s="293"/>
      <c r="BZ140" s="288"/>
      <c r="CA140" s="289"/>
      <c r="CB140" s="335"/>
      <c r="CC140" s="289"/>
      <c r="CD140" s="289"/>
      <c r="CE140" s="293"/>
      <c r="CF140" s="227"/>
      <c r="CG140" s="228"/>
      <c r="CH140" s="228"/>
      <c r="CI140" s="229"/>
      <c r="CJ140" s="135" t="s">
        <v>47</v>
      </c>
      <c r="CK140" s="136"/>
      <c r="CL140" s="136"/>
      <c r="CM140" s="136"/>
      <c r="CN140" s="137"/>
    </row>
    <row r="141" spans="2:102" ht="11.25" customHeight="1">
      <c r="B141" s="347"/>
      <c r="C141" s="347"/>
      <c r="D141" s="348"/>
      <c r="E141" s="281"/>
      <c r="F141" s="282"/>
      <c r="G141" s="282"/>
      <c r="H141" s="282"/>
      <c r="I141" s="282"/>
      <c r="J141" s="282"/>
      <c r="K141" s="282"/>
      <c r="L141" s="283"/>
      <c r="M141" s="290"/>
      <c r="N141" s="291"/>
      <c r="O141" s="291"/>
      <c r="P141" s="291"/>
      <c r="Q141" s="291"/>
      <c r="R141" s="291"/>
      <c r="S141" s="291"/>
      <c r="T141" s="291"/>
      <c r="U141" s="291"/>
      <c r="V141" s="291"/>
      <c r="W141" s="291"/>
      <c r="X141" s="295"/>
      <c r="Y141" s="174"/>
      <c r="Z141" s="175"/>
      <c r="AA141" s="175"/>
      <c r="AB141" s="176"/>
      <c r="AC141" s="340"/>
      <c r="AD141" s="341"/>
      <c r="AE141" s="341"/>
      <c r="AF141" s="341"/>
      <c r="AG141" s="341"/>
      <c r="AH141" s="341"/>
      <c r="AI141" s="341"/>
      <c r="AJ141" s="341"/>
      <c r="AK141" s="341"/>
      <c r="AL141" s="341"/>
      <c r="AM141" s="341"/>
      <c r="AN141" s="341"/>
      <c r="AO141" s="342"/>
      <c r="AP141" s="345"/>
      <c r="AQ141" s="341"/>
      <c r="AR141" s="341"/>
      <c r="AS141" s="341"/>
      <c r="AT141" s="341"/>
      <c r="AU141" s="341"/>
      <c r="AV141" s="341"/>
      <c r="AW141" s="341"/>
      <c r="AX141" s="341"/>
      <c r="AY141" s="341"/>
      <c r="AZ141" s="341"/>
      <c r="BA141" s="341"/>
      <c r="BB141" s="341"/>
      <c r="BC141" s="346"/>
      <c r="BD141" s="281"/>
      <c r="BE141" s="282"/>
      <c r="BF141" s="282"/>
      <c r="BG141" s="282"/>
      <c r="BH141" s="283"/>
      <c r="BI141" s="138"/>
      <c r="BJ141" s="139"/>
      <c r="BK141" s="139"/>
      <c r="BL141" s="139"/>
      <c r="BM141" s="140"/>
      <c r="BN141" s="290"/>
      <c r="BO141" s="291"/>
      <c r="BP141" s="336"/>
      <c r="BQ141" s="294"/>
      <c r="BR141" s="291"/>
      <c r="BS141" s="295"/>
      <c r="BT141" s="290"/>
      <c r="BU141" s="291"/>
      <c r="BV141" s="336"/>
      <c r="BW141" s="291"/>
      <c r="BX141" s="291"/>
      <c r="BY141" s="295"/>
      <c r="BZ141" s="290"/>
      <c r="CA141" s="291"/>
      <c r="CB141" s="336"/>
      <c r="CC141" s="291"/>
      <c r="CD141" s="291"/>
      <c r="CE141" s="295"/>
      <c r="CF141" s="230"/>
      <c r="CG141" s="231"/>
      <c r="CH141" s="231"/>
      <c r="CI141" s="232"/>
      <c r="CJ141" s="138"/>
      <c r="CK141" s="139"/>
      <c r="CL141" s="139"/>
      <c r="CM141" s="139"/>
      <c r="CN141" s="140"/>
    </row>
    <row r="142" spans="2:102" ht="11.25" customHeight="1">
      <c r="B142" s="347"/>
      <c r="C142" s="347"/>
      <c r="D142" s="348"/>
      <c r="E142" s="183" t="s">
        <v>5</v>
      </c>
      <c r="F142" s="184"/>
      <c r="G142" s="184"/>
      <c r="H142" s="184"/>
      <c r="I142" s="184"/>
      <c r="J142" s="184"/>
      <c r="K142" s="184"/>
      <c r="L142" s="184"/>
      <c r="M142" s="132" t="s">
        <v>46</v>
      </c>
      <c r="N142" s="133"/>
      <c r="O142" s="133"/>
      <c r="P142" s="133"/>
      <c r="Q142" s="134"/>
      <c r="R142" s="186"/>
      <c r="S142" s="187"/>
      <c r="T142" s="188"/>
      <c r="U142" s="189" t="s">
        <v>1</v>
      </c>
      <c r="V142" s="190"/>
      <c r="W142" s="191"/>
      <c r="X142" s="186"/>
      <c r="Y142" s="187"/>
      <c r="Z142" s="188"/>
      <c r="AA142" s="189" t="s">
        <v>2</v>
      </c>
      <c r="AB142" s="190"/>
      <c r="AC142" s="191"/>
      <c r="AD142" s="186"/>
      <c r="AE142" s="187"/>
      <c r="AF142" s="188"/>
      <c r="AG142" s="189" t="s">
        <v>3</v>
      </c>
      <c r="AH142" s="190"/>
      <c r="AI142" s="191"/>
      <c r="AJ142" s="184" t="s">
        <v>6</v>
      </c>
      <c r="AK142" s="184"/>
      <c r="AL142" s="184"/>
      <c r="AM142" s="184"/>
      <c r="AN142" s="184"/>
      <c r="AO142" s="184"/>
      <c r="AP142" s="184"/>
      <c r="AQ142" s="185"/>
      <c r="AR142" s="358" t="str">
        <f>IF(AR35="","",AR35)</f>
        <v/>
      </c>
      <c r="AS142" s="359"/>
      <c r="AT142" s="359"/>
      <c r="AU142" s="359"/>
      <c r="AV142" s="359"/>
      <c r="AW142" s="359"/>
      <c r="AX142" s="359"/>
      <c r="AY142" s="359"/>
      <c r="AZ142" s="359"/>
      <c r="BA142" s="359"/>
      <c r="BB142" s="362" t="s">
        <v>39</v>
      </c>
      <c r="BC142" s="363"/>
      <c r="BD142" s="86" t="s">
        <v>7</v>
      </c>
      <c r="BE142" s="87"/>
      <c r="BF142" s="91" t="s">
        <v>147</v>
      </c>
      <c r="BG142" s="87"/>
      <c r="BH142" s="87"/>
      <c r="BI142" s="87"/>
      <c r="BJ142" s="87"/>
      <c r="BK142" s="87"/>
      <c r="BL142" s="87"/>
      <c r="BM142" s="87"/>
      <c r="BN142" s="87"/>
      <c r="BO142" s="87"/>
      <c r="BP142" s="87"/>
      <c r="BQ142" s="87"/>
      <c r="BR142" s="87"/>
      <c r="BS142" s="87"/>
      <c r="BT142" s="87"/>
      <c r="BU142" s="87"/>
      <c r="BV142" s="88"/>
      <c r="BW142" s="284" t="s">
        <v>148</v>
      </c>
      <c r="BX142" s="284"/>
      <c r="BY142" s="284"/>
      <c r="BZ142" s="284"/>
      <c r="CA142" s="284"/>
      <c r="CB142" s="284"/>
      <c r="CC142" s="284"/>
      <c r="CD142" s="284"/>
      <c r="CE142" s="284"/>
      <c r="CF142" s="284"/>
      <c r="CG142" s="284"/>
      <c r="CH142" s="284"/>
      <c r="CI142" s="284"/>
      <c r="CJ142" s="284"/>
      <c r="CK142" s="284"/>
      <c r="CL142" s="284"/>
      <c r="CM142" s="284"/>
      <c r="CN142" s="285"/>
      <c r="CO142" s="83"/>
      <c r="CP142" s="83"/>
      <c r="CQ142" s="83"/>
      <c r="CR142" s="83"/>
      <c r="CS142" s="83"/>
      <c r="CT142" s="83"/>
    </row>
    <row r="143" spans="2:102" ht="11.25" customHeight="1">
      <c r="B143" s="347"/>
      <c r="C143" s="347"/>
      <c r="D143" s="348"/>
      <c r="E143" s="278" t="s">
        <v>142</v>
      </c>
      <c r="F143" s="279"/>
      <c r="G143" s="279"/>
      <c r="H143" s="279"/>
      <c r="I143" s="279"/>
      <c r="J143" s="279"/>
      <c r="K143" s="279"/>
      <c r="L143" s="279"/>
      <c r="M143" s="135"/>
      <c r="N143" s="136"/>
      <c r="O143" s="136"/>
      <c r="P143" s="136"/>
      <c r="Q143" s="137"/>
      <c r="R143" s="288" t="str">
        <f>IF(R36="","",R36)</f>
        <v/>
      </c>
      <c r="S143" s="289"/>
      <c r="T143" s="289"/>
      <c r="U143" s="292" t="str">
        <f t="shared" ref="U143" si="3">IF(U36="","",U36)</f>
        <v/>
      </c>
      <c r="V143" s="289"/>
      <c r="W143" s="293"/>
      <c r="X143" s="288" t="str">
        <f t="shared" ref="X143" si="4">IF(X36="","",X36)</f>
        <v/>
      </c>
      <c r="Y143" s="289"/>
      <c r="Z143" s="289"/>
      <c r="AA143" s="292" t="str">
        <f t="shared" ref="AA143" si="5">IF(AA36="","",AA36)</f>
        <v/>
      </c>
      <c r="AB143" s="289"/>
      <c r="AC143" s="293"/>
      <c r="AD143" s="288" t="str">
        <f t="shared" ref="AD143" si="6">IF(AD36="","",AD36)</f>
        <v/>
      </c>
      <c r="AE143" s="289"/>
      <c r="AF143" s="289"/>
      <c r="AG143" s="292" t="str">
        <f t="shared" ref="AG143" si="7">IF(AG36="","",AG36)</f>
        <v/>
      </c>
      <c r="AH143" s="289"/>
      <c r="AI143" s="293"/>
      <c r="AJ143" s="279" t="s">
        <v>57</v>
      </c>
      <c r="AK143" s="279"/>
      <c r="AL143" s="279"/>
      <c r="AM143" s="279"/>
      <c r="AN143" s="279"/>
      <c r="AO143" s="279"/>
      <c r="AP143" s="279"/>
      <c r="AQ143" s="280"/>
      <c r="AR143" s="360"/>
      <c r="AS143" s="361"/>
      <c r="AT143" s="361"/>
      <c r="AU143" s="361"/>
      <c r="AV143" s="361"/>
      <c r="AW143" s="361"/>
      <c r="AX143" s="361"/>
      <c r="AY143" s="361"/>
      <c r="AZ143" s="361"/>
      <c r="BA143" s="361"/>
      <c r="BB143" s="364"/>
      <c r="BC143" s="365"/>
      <c r="BD143" s="296" t="s">
        <v>150</v>
      </c>
      <c r="BE143" s="297"/>
      <c r="BF143" s="297"/>
      <c r="BG143" s="297"/>
      <c r="BH143" s="297"/>
      <c r="BI143" s="297"/>
      <c r="BJ143" s="297"/>
      <c r="BK143" s="297"/>
      <c r="BL143" s="297"/>
      <c r="BM143" s="297"/>
      <c r="BN143" s="297"/>
      <c r="BO143" s="297"/>
      <c r="BP143" s="297"/>
      <c r="BQ143" s="297"/>
      <c r="BR143" s="297"/>
      <c r="BS143" s="297"/>
      <c r="BT143" s="297"/>
      <c r="BU143" s="297"/>
      <c r="BV143" s="298"/>
      <c r="BW143" s="286"/>
      <c r="BX143" s="286"/>
      <c r="BY143" s="286"/>
      <c r="BZ143" s="286"/>
      <c r="CA143" s="286"/>
      <c r="CB143" s="286"/>
      <c r="CC143" s="286"/>
      <c r="CD143" s="286"/>
      <c r="CE143" s="286"/>
      <c r="CF143" s="286"/>
      <c r="CG143" s="286"/>
      <c r="CH143" s="286"/>
      <c r="CI143" s="286"/>
      <c r="CJ143" s="286"/>
      <c r="CK143" s="286"/>
      <c r="CL143" s="286"/>
      <c r="CM143" s="286"/>
      <c r="CN143" s="287"/>
      <c r="CO143" s="84"/>
      <c r="CP143" s="84"/>
      <c r="CQ143" s="84"/>
      <c r="CR143" s="84"/>
      <c r="CS143" s="84"/>
      <c r="CT143" s="84"/>
    </row>
    <row r="144" spans="2:102" ht="11.25" customHeight="1">
      <c r="B144" s="347"/>
      <c r="C144" s="347"/>
      <c r="D144" s="348"/>
      <c r="E144" s="278"/>
      <c r="F144" s="279"/>
      <c r="G144" s="279"/>
      <c r="H144" s="279"/>
      <c r="I144" s="279"/>
      <c r="J144" s="279"/>
      <c r="K144" s="279"/>
      <c r="L144" s="279"/>
      <c r="M144" s="135"/>
      <c r="N144" s="136"/>
      <c r="O144" s="136"/>
      <c r="P144" s="136"/>
      <c r="Q144" s="137"/>
      <c r="R144" s="288"/>
      <c r="S144" s="289"/>
      <c r="T144" s="289"/>
      <c r="U144" s="292"/>
      <c r="V144" s="289"/>
      <c r="W144" s="293"/>
      <c r="X144" s="288"/>
      <c r="Y144" s="289"/>
      <c r="Z144" s="289"/>
      <c r="AA144" s="292"/>
      <c r="AB144" s="289"/>
      <c r="AC144" s="293"/>
      <c r="AD144" s="288"/>
      <c r="AE144" s="289"/>
      <c r="AF144" s="289"/>
      <c r="AG144" s="292"/>
      <c r="AH144" s="289"/>
      <c r="AI144" s="293"/>
      <c r="AJ144" s="279"/>
      <c r="AK144" s="279"/>
      <c r="AL144" s="279"/>
      <c r="AM144" s="279"/>
      <c r="AN144" s="279"/>
      <c r="AO144" s="279"/>
      <c r="AP144" s="279"/>
      <c r="AQ144" s="280"/>
      <c r="AR144" s="360"/>
      <c r="AS144" s="361"/>
      <c r="AT144" s="361"/>
      <c r="AU144" s="361"/>
      <c r="AV144" s="361"/>
      <c r="AW144" s="361"/>
      <c r="AX144" s="361"/>
      <c r="AY144" s="361"/>
      <c r="AZ144" s="361"/>
      <c r="BA144" s="361"/>
      <c r="BB144" s="364"/>
      <c r="BC144" s="365"/>
      <c r="BD144" s="321" t="s">
        <v>161</v>
      </c>
      <c r="BE144" s="322"/>
      <c r="BF144" s="323" t="s">
        <v>162</v>
      </c>
      <c r="BG144" s="323"/>
      <c r="BH144" s="323"/>
      <c r="BI144" s="323"/>
      <c r="BJ144" s="323"/>
      <c r="BK144" s="323"/>
      <c r="BL144" s="323"/>
      <c r="BM144" s="323"/>
      <c r="BN144" s="323"/>
      <c r="BO144" s="323"/>
      <c r="BP144" s="323"/>
      <c r="BQ144" s="323"/>
      <c r="BR144" s="323"/>
      <c r="BS144" s="323"/>
      <c r="BT144" s="323"/>
      <c r="BU144" s="323"/>
      <c r="BV144" s="324"/>
      <c r="BW144" s="299" t="str">
        <f>IF(BW37="","",BW37)</f>
        <v/>
      </c>
      <c r="BX144" s="299"/>
      <c r="BY144" s="299"/>
      <c r="BZ144" s="299"/>
      <c r="CA144" s="299"/>
      <c r="CB144" s="299"/>
      <c r="CC144" s="299"/>
      <c r="CD144" s="299"/>
      <c r="CE144" s="299"/>
      <c r="CF144" s="299"/>
      <c r="CG144" s="299"/>
      <c r="CH144" s="299"/>
      <c r="CI144" s="299"/>
      <c r="CJ144" s="299"/>
      <c r="CK144" s="299"/>
      <c r="CL144" s="299"/>
      <c r="CM144" s="235" t="s">
        <v>149</v>
      </c>
      <c r="CN144" s="301"/>
      <c r="CO144" s="84"/>
      <c r="CP144" s="84"/>
      <c r="CQ144" s="84"/>
      <c r="CR144" s="84"/>
      <c r="CS144" s="84"/>
      <c r="CT144" s="84"/>
    </row>
    <row r="145" spans="2:123" ht="11.25" customHeight="1">
      <c r="B145" s="347"/>
      <c r="C145" s="347"/>
      <c r="D145" s="348"/>
      <c r="E145" s="281"/>
      <c r="F145" s="282"/>
      <c r="G145" s="282"/>
      <c r="H145" s="282"/>
      <c r="I145" s="282"/>
      <c r="J145" s="282"/>
      <c r="K145" s="282"/>
      <c r="L145" s="282"/>
      <c r="M145" s="138"/>
      <c r="N145" s="139"/>
      <c r="O145" s="139"/>
      <c r="P145" s="139"/>
      <c r="Q145" s="140"/>
      <c r="R145" s="290"/>
      <c r="S145" s="291"/>
      <c r="T145" s="291"/>
      <c r="U145" s="294"/>
      <c r="V145" s="291"/>
      <c r="W145" s="295"/>
      <c r="X145" s="290"/>
      <c r="Y145" s="291"/>
      <c r="Z145" s="291"/>
      <c r="AA145" s="294"/>
      <c r="AB145" s="291"/>
      <c r="AC145" s="295"/>
      <c r="AD145" s="290"/>
      <c r="AE145" s="291"/>
      <c r="AF145" s="291"/>
      <c r="AG145" s="294"/>
      <c r="AH145" s="291"/>
      <c r="AI145" s="295"/>
      <c r="AJ145" s="304" t="s">
        <v>56</v>
      </c>
      <c r="AK145" s="304"/>
      <c r="AL145" s="304"/>
      <c r="AM145" s="304"/>
      <c r="AN145" s="304"/>
      <c r="AO145" s="304"/>
      <c r="AP145" s="304"/>
      <c r="AQ145" s="305"/>
      <c r="AR145" s="306" t="s">
        <v>120</v>
      </c>
      <c r="AS145" s="307"/>
      <c r="AT145" s="308" t="str">
        <f>IF(AT38="","",AT38)</f>
        <v/>
      </c>
      <c r="AU145" s="308"/>
      <c r="AV145" s="308"/>
      <c r="AW145" s="308"/>
      <c r="AX145" s="308"/>
      <c r="AY145" s="308"/>
      <c r="AZ145" s="308"/>
      <c r="BA145" s="308"/>
      <c r="BB145" s="309" t="s">
        <v>121</v>
      </c>
      <c r="BC145" s="310"/>
      <c r="BD145" s="103"/>
      <c r="BE145" s="104"/>
      <c r="BF145" s="325"/>
      <c r="BG145" s="325"/>
      <c r="BH145" s="325"/>
      <c r="BI145" s="325"/>
      <c r="BJ145" s="325"/>
      <c r="BK145" s="325"/>
      <c r="BL145" s="325"/>
      <c r="BM145" s="325"/>
      <c r="BN145" s="325"/>
      <c r="BO145" s="325"/>
      <c r="BP145" s="325"/>
      <c r="BQ145" s="325"/>
      <c r="BR145" s="325"/>
      <c r="BS145" s="325"/>
      <c r="BT145" s="325"/>
      <c r="BU145" s="325"/>
      <c r="BV145" s="326"/>
      <c r="BW145" s="300"/>
      <c r="BX145" s="300"/>
      <c r="BY145" s="300"/>
      <c r="BZ145" s="300"/>
      <c r="CA145" s="300"/>
      <c r="CB145" s="300"/>
      <c r="CC145" s="300"/>
      <c r="CD145" s="300"/>
      <c r="CE145" s="300"/>
      <c r="CF145" s="300"/>
      <c r="CG145" s="300"/>
      <c r="CH145" s="300"/>
      <c r="CI145" s="300"/>
      <c r="CJ145" s="300"/>
      <c r="CK145" s="300"/>
      <c r="CL145" s="300"/>
      <c r="CM145" s="302"/>
      <c r="CN145" s="303"/>
      <c r="CO145" s="84"/>
      <c r="CP145" s="84"/>
      <c r="CQ145" s="84"/>
      <c r="CR145" s="84"/>
      <c r="CS145" s="84"/>
      <c r="CT145" s="84"/>
    </row>
    <row r="146" spans="2:123" ht="11.25" customHeight="1">
      <c r="B146" s="79"/>
      <c r="C146" s="79"/>
      <c r="D146" s="79"/>
      <c r="E146" s="86" t="s">
        <v>160</v>
      </c>
      <c r="F146" s="87"/>
      <c r="G146" s="87"/>
      <c r="H146" s="87"/>
      <c r="I146" s="87"/>
      <c r="J146" s="89"/>
      <c r="K146" s="89"/>
      <c r="L146" s="90"/>
      <c r="M146" s="426" t="s">
        <v>122</v>
      </c>
      <c r="N146" s="427"/>
      <c r="O146" s="428" t="str">
        <f>IF(O39="","",O39)</f>
        <v/>
      </c>
      <c r="P146" s="428"/>
      <c r="Q146" s="428"/>
      <c r="R146" s="428"/>
      <c r="S146" s="428"/>
      <c r="T146" s="427" t="s">
        <v>116</v>
      </c>
      <c r="U146" s="427"/>
      <c r="V146" s="429" t="str">
        <f>IF(V39="","",V39)</f>
        <v/>
      </c>
      <c r="W146" s="429"/>
      <c r="X146" s="429"/>
      <c r="Y146" s="429"/>
      <c r="Z146" s="429"/>
      <c r="AA146" s="429"/>
      <c r="AB146" s="70"/>
      <c r="AC146" s="70"/>
      <c r="AD146" s="70"/>
      <c r="AE146" s="70"/>
      <c r="AF146" s="70"/>
      <c r="AG146" s="70"/>
      <c r="AH146" s="70"/>
      <c r="AI146" s="70"/>
      <c r="AJ146" s="70"/>
      <c r="AK146" s="70"/>
      <c r="AL146" s="70"/>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85"/>
      <c r="CO146" s="80"/>
      <c r="CP146" s="18"/>
      <c r="CQ146" s="18"/>
      <c r="CV146" s="9"/>
      <c r="CW146" s="9"/>
    </row>
    <row r="147" spans="2:123" ht="7.5" customHeight="1">
      <c r="B147" s="79"/>
      <c r="C147" s="79"/>
      <c r="D147" s="79"/>
      <c r="E147" s="195" t="s">
        <v>112</v>
      </c>
      <c r="F147" s="196"/>
      <c r="G147" s="196"/>
      <c r="H147" s="196"/>
      <c r="I147" s="196"/>
      <c r="J147" s="196"/>
      <c r="K147" s="196"/>
      <c r="L147" s="197"/>
      <c r="M147" s="407" t="str">
        <f>IF(M40="","",M40)</f>
        <v/>
      </c>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R147" s="408"/>
      <c r="BS147" s="408"/>
      <c r="BT147" s="408"/>
      <c r="BU147" s="408"/>
      <c r="BV147" s="408"/>
      <c r="BW147" s="408"/>
      <c r="BX147" s="408"/>
      <c r="BY147" s="408"/>
      <c r="BZ147" s="408"/>
      <c r="CA147" s="408"/>
      <c r="CB147" s="408"/>
      <c r="CC147" s="408"/>
      <c r="CD147" s="408"/>
      <c r="CE147" s="408"/>
      <c r="CF147" s="408"/>
      <c r="CG147" s="408"/>
      <c r="CH147" s="408"/>
      <c r="CI147" s="408"/>
      <c r="CJ147" s="408"/>
      <c r="CK147" s="408"/>
      <c r="CL147" s="408"/>
      <c r="CM147" s="408"/>
      <c r="CN147" s="409"/>
      <c r="CO147" s="80"/>
      <c r="CP147" s="18"/>
      <c r="CQ147" s="18"/>
      <c r="CV147" s="9"/>
      <c r="CW147" s="9"/>
    </row>
    <row r="148" spans="2:123" ht="7.5" customHeight="1">
      <c r="B148" s="79"/>
      <c r="C148" s="79"/>
      <c r="D148" s="79"/>
      <c r="E148" s="195"/>
      <c r="F148" s="196"/>
      <c r="G148" s="196"/>
      <c r="H148" s="196"/>
      <c r="I148" s="196"/>
      <c r="J148" s="196"/>
      <c r="K148" s="196"/>
      <c r="L148" s="197"/>
      <c r="M148" s="407"/>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c r="BM148" s="408"/>
      <c r="BN148" s="408"/>
      <c r="BO148" s="408"/>
      <c r="BP148" s="408"/>
      <c r="BQ148" s="408"/>
      <c r="BR148" s="408"/>
      <c r="BS148" s="408"/>
      <c r="BT148" s="408"/>
      <c r="BU148" s="408"/>
      <c r="BV148" s="408"/>
      <c r="BW148" s="408"/>
      <c r="BX148" s="408"/>
      <c r="BY148" s="408"/>
      <c r="BZ148" s="408"/>
      <c r="CA148" s="408"/>
      <c r="CB148" s="408"/>
      <c r="CC148" s="408"/>
      <c r="CD148" s="408"/>
      <c r="CE148" s="408"/>
      <c r="CF148" s="408"/>
      <c r="CG148" s="408"/>
      <c r="CH148" s="408"/>
      <c r="CI148" s="408"/>
      <c r="CJ148" s="408"/>
      <c r="CK148" s="408"/>
      <c r="CL148" s="408"/>
      <c r="CM148" s="408"/>
      <c r="CN148" s="409"/>
      <c r="CO148" s="80"/>
      <c r="CP148" s="18"/>
      <c r="CQ148" s="18"/>
      <c r="CV148" s="9"/>
      <c r="CW148" s="9"/>
    </row>
    <row r="149" spans="2:123" ht="7.5" customHeight="1">
      <c r="B149" s="79"/>
      <c r="C149" s="79"/>
      <c r="D149" s="79"/>
      <c r="E149" s="404"/>
      <c r="F149" s="405"/>
      <c r="G149" s="405"/>
      <c r="H149" s="405"/>
      <c r="I149" s="405"/>
      <c r="J149" s="405"/>
      <c r="K149" s="405"/>
      <c r="L149" s="406"/>
      <c r="M149" s="410"/>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1"/>
      <c r="BR149" s="411"/>
      <c r="BS149" s="411"/>
      <c r="BT149" s="411"/>
      <c r="BU149" s="411"/>
      <c r="BV149" s="411"/>
      <c r="BW149" s="411"/>
      <c r="BX149" s="411"/>
      <c r="BY149" s="411"/>
      <c r="BZ149" s="411"/>
      <c r="CA149" s="411"/>
      <c r="CB149" s="411"/>
      <c r="CC149" s="411"/>
      <c r="CD149" s="411"/>
      <c r="CE149" s="411"/>
      <c r="CF149" s="411"/>
      <c r="CG149" s="411"/>
      <c r="CH149" s="411"/>
      <c r="CI149" s="411"/>
      <c r="CJ149" s="411"/>
      <c r="CK149" s="411"/>
      <c r="CL149" s="411"/>
      <c r="CM149" s="411"/>
      <c r="CN149" s="412"/>
      <c r="CO149" s="80"/>
      <c r="CP149" s="18"/>
      <c r="CQ149" s="18"/>
      <c r="CV149" s="9"/>
      <c r="CW149" s="9"/>
    </row>
    <row r="150" spans="2:123" ht="6.75" customHeight="1"/>
    <row r="151" spans="2:123" ht="17.25" customHeight="1">
      <c r="B151" s="236" t="s">
        <v>44</v>
      </c>
      <c r="C151" s="236"/>
      <c r="D151" s="237"/>
      <c r="E151" s="129" t="s">
        <v>27</v>
      </c>
      <c r="F151" s="130"/>
      <c r="G151" s="130"/>
      <c r="H151" s="130"/>
      <c r="I151" s="130"/>
      <c r="J151" s="130"/>
      <c r="K151" s="130"/>
      <c r="L151" s="131"/>
      <c r="M151" s="238" t="s">
        <v>123</v>
      </c>
      <c r="N151" s="239"/>
      <c r="O151" s="239"/>
      <c r="P151" s="239"/>
      <c r="Q151" s="240" t="str">
        <f>IF(Q44="","",Q44)</f>
        <v/>
      </c>
      <c r="R151" s="240"/>
      <c r="S151" s="240"/>
      <c r="T151" s="240"/>
      <c r="U151" s="240"/>
      <c r="V151" s="240"/>
      <c r="W151" s="240"/>
      <c r="X151" s="240"/>
      <c r="Y151" s="240"/>
      <c r="Z151" s="241"/>
      <c r="AA151" s="242" t="str">
        <f>IF(AA44="","",AA44)</f>
        <v/>
      </c>
      <c r="AB151" s="240"/>
      <c r="AC151" s="240"/>
      <c r="AD151" s="240"/>
      <c r="AE151" s="240"/>
      <c r="AF151" s="240"/>
      <c r="AG151" s="240"/>
      <c r="AH151" s="240"/>
      <c r="AI151" s="240"/>
      <c r="AJ151" s="240"/>
      <c r="AK151" s="240"/>
      <c r="AL151" s="240"/>
      <c r="AM151" s="240"/>
      <c r="AN151" s="243"/>
      <c r="AO151" s="183" t="s">
        <v>28</v>
      </c>
      <c r="AP151" s="184"/>
      <c r="AQ151" s="184"/>
      <c r="AR151" s="185"/>
      <c r="AS151" s="133" t="s">
        <v>46</v>
      </c>
      <c r="AT151" s="133"/>
      <c r="AU151" s="133"/>
      <c r="AV151" s="133"/>
      <c r="AW151" s="133"/>
      <c r="AX151" s="186"/>
      <c r="AY151" s="187"/>
      <c r="AZ151" s="188"/>
      <c r="BA151" s="189" t="s">
        <v>1</v>
      </c>
      <c r="BB151" s="190"/>
      <c r="BC151" s="191"/>
      <c r="BD151" s="186"/>
      <c r="BE151" s="187"/>
      <c r="BF151" s="188"/>
      <c r="BG151" s="189" t="s">
        <v>2</v>
      </c>
      <c r="BH151" s="190"/>
      <c r="BI151" s="191"/>
      <c r="BJ151" s="186"/>
      <c r="BK151" s="187"/>
      <c r="BL151" s="188"/>
      <c r="BM151" s="189" t="s">
        <v>3</v>
      </c>
      <c r="BN151" s="190"/>
      <c r="BO151" s="191"/>
      <c r="BP151" s="183" t="s">
        <v>29</v>
      </c>
      <c r="BQ151" s="184"/>
      <c r="BR151" s="184"/>
      <c r="BS151" s="185"/>
      <c r="BT151" s="132" t="s">
        <v>45</v>
      </c>
      <c r="BU151" s="133"/>
      <c r="BV151" s="133"/>
      <c r="BW151" s="133"/>
      <c r="BX151" s="133"/>
      <c r="BY151" s="134"/>
      <c r="BZ151" s="183" t="s">
        <v>0</v>
      </c>
      <c r="CA151" s="184"/>
      <c r="CB151" s="184"/>
      <c r="CC151" s="185"/>
      <c r="CD151" s="114" t="str">
        <f>IF(CD44="","",CD44)</f>
        <v/>
      </c>
      <c r="CE151" s="115"/>
      <c r="CF151" s="115"/>
      <c r="CG151" s="115"/>
      <c r="CH151" s="115"/>
      <c r="CI151" s="115"/>
      <c r="CJ151" s="115"/>
      <c r="CK151" s="115"/>
      <c r="CL151" s="115"/>
      <c r="CM151" s="115"/>
      <c r="CN151" s="116"/>
      <c r="CS151" s="1"/>
      <c r="CT151" s="1"/>
      <c r="CU151" s="1"/>
      <c r="CV151" s="1"/>
    </row>
    <row r="152" spans="2:123" ht="9.75" customHeight="1">
      <c r="B152" s="236"/>
      <c r="C152" s="236"/>
      <c r="D152" s="237"/>
      <c r="E152" s="123" t="s">
        <v>41</v>
      </c>
      <c r="F152" s="124"/>
      <c r="G152" s="124"/>
      <c r="H152" s="124"/>
      <c r="I152" s="124"/>
      <c r="J152" s="124"/>
      <c r="K152" s="124"/>
      <c r="L152" s="125"/>
      <c r="M152" s="261" t="s">
        <v>31</v>
      </c>
      <c r="N152" s="262"/>
      <c r="O152" s="262"/>
      <c r="P152" s="64"/>
      <c r="Q152" s="64"/>
      <c r="R152" s="64"/>
      <c r="S152" s="64"/>
      <c r="T152" s="64"/>
      <c r="U152" s="64"/>
      <c r="V152" s="64"/>
      <c r="W152" s="64"/>
      <c r="X152" s="64"/>
      <c r="Y152" s="64"/>
      <c r="Z152" s="71"/>
      <c r="AA152" s="263" t="s">
        <v>32</v>
      </c>
      <c r="AB152" s="262"/>
      <c r="AC152" s="262"/>
      <c r="AD152" s="64"/>
      <c r="AE152" s="64"/>
      <c r="AF152" s="64"/>
      <c r="AG152" s="64"/>
      <c r="AH152" s="64"/>
      <c r="AI152" s="64"/>
      <c r="AJ152" s="64"/>
      <c r="AK152" s="64"/>
      <c r="AL152" s="64"/>
      <c r="AM152" s="64"/>
      <c r="AN152" s="72"/>
      <c r="AO152" s="123" t="s">
        <v>33</v>
      </c>
      <c r="AP152" s="124"/>
      <c r="AQ152" s="124"/>
      <c r="AR152" s="125"/>
      <c r="AS152" s="136"/>
      <c r="AT152" s="136"/>
      <c r="AU152" s="136"/>
      <c r="AV152" s="136"/>
      <c r="AW152" s="136"/>
      <c r="AX152" s="141" t="str">
        <f>IF(AX45="","",AX45)</f>
        <v/>
      </c>
      <c r="AY152" s="142"/>
      <c r="AZ152" s="142"/>
      <c r="BA152" s="145" t="str">
        <f>IF(BA45="","",BA45)</f>
        <v/>
      </c>
      <c r="BB152" s="142"/>
      <c r="BC152" s="146"/>
      <c r="BD152" s="141" t="str">
        <f>IF(BD45="","",BD45)</f>
        <v/>
      </c>
      <c r="BE152" s="142"/>
      <c r="BF152" s="142"/>
      <c r="BG152" s="145" t="str">
        <f>IF(BG45="","",BG45)</f>
        <v/>
      </c>
      <c r="BH152" s="142"/>
      <c r="BI152" s="146"/>
      <c r="BJ152" s="141" t="str">
        <f>IF(BJ45="","",BJ45)</f>
        <v/>
      </c>
      <c r="BK152" s="142"/>
      <c r="BL152" s="142"/>
      <c r="BM152" s="145" t="str">
        <f>IF(BM45="","",BM45)</f>
        <v/>
      </c>
      <c r="BN152" s="142"/>
      <c r="BO152" s="146"/>
      <c r="BP152" s="195" t="s">
        <v>4</v>
      </c>
      <c r="BQ152" s="196"/>
      <c r="BR152" s="196"/>
      <c r="BS152" s="197"/>
      <c r="BT152" s="135"/>
      <c r="BU152" s="136"/>
      <c r="BV152" s="136"/>
      <c r="BW152" s="136"/>
      <c r="BX152" s="136"/>
      <c r="BY152" s="137"/>
      <c r="BZ152" s="195" t="s">
        <v>40</v>
      </c>
      <c r="CA152" s="196"/>
      <c r="CB152" s="196"/>
      <c r="CC152" s="197"/>
      <c r="CD152" s="117"/>
      <c r="CE152" s="118"/>
      <c r="CF152" s="118"/>
      <c r="CG152" s="118"/>
      <c r="CH152" s="118"/>
      <c r="CI152" s="118"/>
      <c r="CJ152" s="118"/>
      <c r="CK152" s="118"/>
      <c r="CL152" s="118"/>
      <c r="CM152" s="118"/>
      <c r="CN152" s="119"/>
      <c r="CS152" s="1"/>
      <c r="CT152" s="1"/>
      <c r="CU152" s="1"/>
      <c r="CV152" s="1"/>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row>
    <row r="153" spans="2:123" ht="12.75" customHeight="1">
      <c r="B153" s="236"/>
      <c r="C153" s="236"/>
      <c r="D153" s="237"/>
      <c r="E153" s="123"/>
      <c r="F153" s="124"/>
      <c r="G153" s="124"/>
      <c r="H153" s="124"/>
      <c r="I153" s="124"/>
      <c r="J153" s="124"/>
      <c r="K153" s="124"/>
      <c r="L153" s="125"/>
      <c r="M153" s="198" t="str">
        <f>IF(M46="","",M46)</f>
        <v/>
      </c>
      <c r="N153" s="199"/>
      <c r="O153" s="199"/>
      <c r="P153" s="199"/>
      <c r="Q153" s="199"/>
      <c r="R153" s="199"/>
      <c r="S153" s="199"/>
      <c r="T153" s="199"/>
      <c r="U153" s="199"/>
      <c r="V153" s="199"/>
      <c r="W153" s="199"/>
      <c r="X153" s="199"/>
      <c r="Y153" s="199"/>
      <c r="Z153" s="200"/>
      <c r="AA153" s="204" t="str">
        <f>IF(AA46="","",AA46)</f>
        <v/>
      </c>
      <c r="AB153" s="199"/>
      <c r="AC153" s="199"/>
      <c r="AD153" s="199"/>
      <c r="AE153" s="199"/>
      <c r="AF153" s="199"/>
      <c r="AG153" s="199"/>
      <c r="AH153" s="199"/>
      <c r="AI153" s="199"/>
      <c r="AJ153" s="199"/>
      <c r="AK153" s="199"/>
      <c r="AL153" s="199"/>
      <c r="AM153" s="199"/>
      <c r="AN153" s="205"/>
      <c r="AO153" s="123"/>
      <c r="AP153" s="124"/>
      <c r="AQ153" s="124"/>
      <c r="AR153" s="125"/>
      <c r="AS153" s="136"/>
      <c r="AT153" s="136"/>
      <c r="AU153" s="136"/>
      <c r="AV153" s="136"/>
      <c r="AW153" s="136"/>
      <c r="AX153" s="141"/>
      <c r="AY153" s="142"/>
      <c r="AZ153" s="142"/>
      <c r="BA153" s="145"/>
      <c r="BB153" s="142"/>
      <c r="BC153" s="146"/>
      <c r="BD153" s="141"/>
      <c r="BE153" s="142"/>
      <c r="BF153" s="142"/>
      <c r="BG153" s="145"/>
      <c r="BH153" s="142"/>
      <c r="BI153" s="146"/>
      <c r="BJ153" s="141"/>
      <c r="BK153" s="142"/>
      <c r="BL153" s="142"/>
      <c r="BM153" s="145"/>
      <c r="BN153" s="142"/>
      <c r="BO153" s="146"/>
      <c r="BP153" s="195"/>
      <c r="BQ153" s="196"/>
      <c r="BR153" s="196"/>
      <c r="BS153" s="197"/>
      <c r="BT153" s="135" t="s">
        <v>47</v>
      </c>
      <c r="BU153" s="136"/>
      <c r="BV153" s="136"/>
      <c r="BW153" s="136"/>
      <c r="BX153" s="136"/>
      <c r="BY153" s="137"/>
      <c r="BZ153" s="195"/>
      <c r="CA153" s="196"/>
      <c r="CB153" s="196"/>
      <c r="CC153" s="197"/>
      <c r="CD153" s="117"/>
      <c r="CE153" s="118"/>
      <c r="CF153" s="118"/>
      <c r="CG153" s="118"/>
      <c r="CH153" s="118"/>
      <c r="CI153" s="118"/>
      <c r="CJ153" s="118"/>
      <c r="CK153" s="118"/>
      <c r="CL153" s="118"/>
      <c r="CM153" s="118"/>
      <c r="CN153" s="119"/>
      <c r="CS153" s="1"/>
      <c r="CT153" s="1"/>
      <c r="CU153" s="1"/>
      <c r="CV153" s="1"/>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row>
    <row r="154" spans="2:123" ht="12" customHeight="1">
      <c r="B154" s="236"/>
      <c r="C154" s="236"/>
      <c r="D154" s="237"/>
      <c r="E154" s="126"/>
      <c r="F154" s="127"/>
      <c r="G154" s="127"/>
      <c r="H154" s="127"/>
      <c r="I154" s="127"/>
      <c r="J154" s="127"/>
      <c r="K154" s="127"/>
      <c r="L154" s="128"/>
      <c r="M154" s="201"/>
      <c r="N154" s="202"/>
      <c r="O154" s="202"/>
      <c r="P154" s="202"/>
      <c r="Q154" s="202"/>
      <c r="R154" s="202"/>
      <c r="S154" s="202"/>
      <c r="T154" s="202"/>
      <c r="U154" s="202"/>
      <c r="V154" s="202"/>
      <c r="W154" s="202"/>
      <c r="X154" s="202"/>
      <c r="Y154" s="202"/>
      <c r="Z154" s="203"/>
      <c r="AA154" s="206"/>
      <c r="AB154" s="202"/>
      <c r="AC154" s="202"/>
      <c r="AD154" s="202"/>
      <c r="AE154" s="202"/>
      <c r="AF154" s="202"/>
      <c r="AG154" s="202"/>
      <c r="AH154" s="202"/>
      <c r="AI154" s="202"/>
      <c r="AJ154" s="202"/>
      <c r="AK154" s="202"/>
      <c r="AL154" s="202"/>
      <c r="AM154" s="202"/>
      <c r="AN154" s="207"/>
      <c r="AO154" s="123"/>
      <c r="AP154" s="124"/>
      <c r="AQ154" s="124"/>
      <c r="AR154" s="125"/>
      <c r="AS154" s="136"/>
      <c r="AT154" s="136"/>
      <c r="AU154" s="136"/>
      <c r="AV154" s="136"/>
      <c r="AW154" s="136"/>
      <c r="AX154" s="143"/>
      <c r="AY154" s="144"/>
      <c r="AZ154" s="144"/>
      <c r="BA154" s="147"/>
      <c r="BB154" s="144"/>
      <c r="BC154" s="148"/>
      <c r="BD154" s="143"/>
      <c r="BE154" s="144"/>
      <c r="BF154" s="144"/>
      <c r="BG154" s="147"/>
      <c r="BH154" s="144"/>
      <c r="BI154" s="148"/>
      <c r="BJ154" s="143"/>
      <c r="BK154" s="144"/>
      <c r="BL154" s="144"/>
      <c r="BM154" s="147"/>
      <c r="BN154" s="144"/>
      <c r="BO154" s="148"/>
      <c r="BP154" s="195"/>
      <c r="BQ154" s="196"/>
      <c r="BR154" s="196"/>
      <c r="BS154" s="197"/>
      <c r="BT154" s="138"/>
      <c r="BU154" s="139"/>
      <c r="BV154" s="139"/>
      <c r="BW154" s="139"/>
      <c r="BX154" s="139"/>
      <c r="BY154" s="140"/>
      <c r="BZ154" s="195"/>
      <c r="CA154" s="196"/>
      <c r="CB154" s="196"/>
      <c r="CC154" s="197"/>
      <c r="CD154" s="120"/>
      <c r="CE154" s="121"/>
      <c r="CF154" s="121"/>
      <c r="CG154" s="121"/>
      <c r="CH154" s="121"/>
      <c r="CI154" s="121"/>
      <c r="CJ154" s="121"/>
      <c r="CK154" s="121"/>
      <c r="CL154" s="121"/>
      <c r="CM154" s="121"/>
      <c r="CN154" s="122"/>
      <c r="CS154" s="1"/>
      <c r="CT154" s="1"/>
      <c r="CU154" s="1"/>
      <c r="CV154" s="1"/>
      <c r="CW154" s="74"/>
      <c r="CX154" s="74"/>
      <c r="CY154" s="74"/>
      <c r="CZ154" s="74"/>
      <c r="DA154" s="74"/>
      <c r="DB154" s="74"/>
      <c r="DC154" s="74"/>
      <c r="DD154" s="74"/>
      <c r="DE154" s="25"/>
      <c r="DF154" s="25"/>
      <c r="DG154" s="25"/>
      <c r="DH154" s="25"/>
      <c r="DI154" s="25"/>
      <c r="DJ154" s="25"/>
      <c r="DK154" s="25"/>
      <c r="DL154" s="25"/>
      <c r="DM154" s="25"/>
      <c r="DN154" s="25"/>
      <c r="DO154" s="25"/>
      <c r="DP154" s="25"/>
      <c r="DQ154" s="25"/>
      <c r="DR154" s="25"/>
    </row>
    <row r="155" spans="2:123" ht="11.25" customHeight="1">
      <c r="B155" s="236"/>
      <c r="C155" s="236"/>
      <c r="D155" s="237"/>
      <c r="E155" s="183" t="s">
        <v>5</v>
      </c>
      <c r="F155" s="184"/>
      <c r="G155" s="184"/>
      <c r="H155" s="184"/>
      <c r="I155" s="184"/>
      <c r="J155" s="184"/>
      <c r="K155" s="184"/>
      <c r="L155" s="185"/>
      <c r="M155" s="208"/>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10"/>
      <c r="AK155" s="217" t="s">
        <v>6</v>
      </c>
      <c r="AL155" s="218"/>
      <c r="AM155" s="218"/>
      <c r="AN155" s="218"/>
      <c r="AO155" s="218"/>
      <c r="AP155" s="218"/>
      <c r="AQ155" s="218"/>
      <c r="AR155" s="219"/>
      <c r="AS155" s="220" t="s">
        <v>52</v>
      </c>
      <c r="AT155" s="221"/>
      <c r="AU155" s="221"/>
      <c r="AV155" s="221"/>
      <c r="AW155" s="221"/>
      <c r="AX155" s="224" t="s">
        <v>159</v>
      </c>
      <c r="AY155" s="225"/>
      <c r="AZ155" s="225"/>
      <c r="BA155" s="226"/>
      <c r="BB155" s="233" t="s">
        <v>124</v>
      </c>
      <c r="BC155" s="234"/>
      <c r="BD155" s="234"/>
      <c r="BE155" s="234"/>
      <c r="BF155" s="234"/>
      <c r="BG155" s="234"/>
      <c r="BH155" s="234" t="s">
        <v>122</v>
      </c>
      <c r="BI155" s="234"/>
      <c r="BJ155" s="235" t="str">
        <f>IF(BJ48="","",BJ48)</f>
        <v/>
      </c>
      <c r="BK155" s="235"/>
      <c r="BL155" s="235"/>
      <c r="BM155" s="235"/>
      <c r="BN155" s="235" t="s">
        <v>116</v>
      </c>
      <c r="BO155" s="235"/>
      <c r="BP155" s="235" t="str">
        <f>IF(BP48="","",BP48)</f>
        <v/>
      </c>
      <c r="BQ155" s="235"/>
      <c r="BR155" s="235"/>
      <c r="BS155" s="235"/>
      <c r="BT155" s="73"/>
      <c r="BU155" s="73"/>
      <c r="BV155" s="73"/>
      <c r="BW155" s="73"/>
      <c r="BX155" s="73"/>
      <c r="BY155" s="73"/>
      <c r="BZ155" s="386" t="s">
        <v>168</v>
      </c>
      <c r="CA155" s="387"/>
      <c r="CB155" s="387"/>
      <c r="CC155" s="387"/>
      <c r="CD155" s="387"/>
      <c r="CE155" s="387"/>
      <c r="CF155" s="388"/>
      <c r="CG155" s="536" t="b">
        <v>0</v>
      </c>
      <c r="CH155" s="537"/>
      <c r="CI155" s="235" t="s">
        <v>171</v>
      </c>
      <c r="CJ155" s="235"/>
      <c r="CK155" s="235"/>
      <c r="CL155" s="235"/>
      <c r="CM155" s="235"/>
      <c r="CN155" s="301"/>
      <c r="CR155" s="1"/>
      <c r="CS155" s="1"/>
      <c r="CT155" s="1"/>
      <c r="CU155" s="1"/>
      <c r="CV155" s="1"/>
      <c r="CW155" s="74"/>
      <c r="CX155" s="74"/>
      <c r="CY155" s="74"/>
      <c r="CZ155" s="74"/>
      <c r="DA155" s="74"/>
      <c r="DB155" s="74"/>
      <c r="DC155" s="74"/>
      <c r="DD155" s="74"/>
      <c r="DE155" s="25"/>
      <c r="DF155" s="25"/>
      <c r="DG155" s="25"/>
      <c r="DH155" s="25"/>
      <c r="DI155" s="25"/>
      <c r="DJ155" s="25"/>
      <c r="DK155" s="25"/>
      <c r="DL155" s="25"/>
      <c r="DM155" s="25"/>
      <c r="DN155" s="25"/>
      <c r="DO155" s="25"/>
      <c r="DP155" s="25"/>
      <c r="DQ155" s="25"/>
      <c r="DR155" s="25"/>
    </row>
    <row r="156" spans="2:123" ht="10.5" customHeight="1">
      <c r="B156" s="236"/>
      <c r="C156" s="236"/>
      <c r="D156" s="237"/>
      <c r="E156" s="171" t="s">
        <v>42</v>
      </c>
      <c r="F156" s="172"/>
      <c r="G156" s="172"/>
      <c r="H156" s="172"/>
      <c r="I156" s="172"/>
      <c r="J156" s="172"/>
      <c r="K156" s="172"/>
      <c r="L156" s="173"/>
      <c r="M156" s="211"/>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3"/>
      <c r="AK156" s="177" t="s">
        <v>59</v>
      </c>
      <c r="AL156" s="178"/>
      <c r="AM156" s="178"/>
      <c r="AN156" s="178"/>
      <c r="AO156" s="178"/>
      <c r="AP156" s="178"/>
      <c r="AQ156" s="178"/>
      <c r="AR156" s="179"/>
      <c r="AS156" s="222"/>
      <c r="AT156" s="222"/>
      <c r="AU156" s="222"/>
      <c r="AV156" s="222"/>
      <c r="AW156" s="222"/>
      <c r="AX156" s="227"/>
      <c r="AY156" s="228"/>
      <c r="AZ156" s="228"/>
      <c r="BA156" s="229"/>
      <c r="BB156" s="542" t="str">
        <f>IF(BB49="","",BB49)</f>
        <v/>
      </c>
      <c r="BC156" s="543"/>
      <c r="BD156" s="543"/>
      <c r="BE156" s="543"/>
      <c r="BF156" s="543"/>
      <c r="BG156" s="543"/>
      <c r="BH156" s="543"/>
      <c r="BI156" s="543"/>
      <c r="BJ156" s="543"/>
      <c r="BK156" s="543"/>
      <c r="BL156" s="543"/>
      <c r="BM156" s="543"/>
      <c r="BN156" s="543"/>
      <c r="BO156" s="543"/>
      <c r="BP156" s="543"/>
      <c r="BQ156" s="543"/>
      <c r="BR156" s="543"/>
      <c r="BS156" s="543"/>
      <c r="BT156" s="543"/>
      <c r="BU156" s="543"/>
      <c r="BV156" s="543"/>
      <c r="BW156" s="543"/>
      <c r="BX156" s="543"/>
      <c r="BY156" s="544"/>
      <c r="BZ156" s="177" t="s">
        <v>170</v>
      </c>
      <c r="CA156" s="525"/>
      <c r="CB156" s="525"/>
      <c r="CC156" s="525"/>
      <c r="CD156" s="525"/>
      <c r="CE156" s="525"/>
      <c r="CF156" s="526"/>
      <c r="CG156" s="538"/>
      <c r="CH156" s="539"/>
      <c r="CI156" s="530"/>
      <c r="CJ156" s="530"/>
      <c r="CK156" s="530"/>
      <c r="CL156" s="530"/>
      <c r="CM156" s="530"/>
      <c r="CN156" s="531"/>
      <c r="CR156" s="1"/>
      <c r="CS156" s="1"/>
      <c r="CT156" s="1"/>
      <c r="CU156" s="1"/>
      <c r="CV156" s="1"/>
      <c r="CW156" s="1"/>
      <c r="CX156" s="1"/>
      <c r="CY156" s="1"/>
      <c r="CZ156" s="1"/>
      <c r="DA156" s="1"/>
      <c r="DB156" s="1"/>
      <c r="DC156" s="1"/>
      <c r="DD156" s="1"/>
      <c r="DE156" s="1"/>
      <c r="DF156" s="1"/>
      <c r="DG156" s="1"/>
      <c r="DH156" s="1"/>
      <c r="DI156" s="1"/>
    </row>
    <row r="157" spans="2:123" ht="16.5" customHeight="1">
      <c r="B157" s="236"/>
      <c r="C157" s="236"/>
      <c r="D157" s="237"/>
      <c r="E157" s="174"/>
      <c r="F157" s="175"/>
      <c r="G157" s="175"/>
      <c r="H157" s="175"/>
      <c r="I157" s="175"/>
      <c r="J157" s="175"/>
      <c r="K157" s="175"/>
      <c r="L157" s="176"/>
      <c r="M157" s="214"/>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6"/>
      <c r="AK157" s="180"/>
      <c r="AL157" s="181"/>
      <c r="AM157" s="181"/>
      <c r="AN157" s="181"/>
      <c r="AO157" s="181"/>
      <c r="AP157" s="181"/>
      <c r="AQ157" s="181"/>
      <c r="AR157" s="182"/>
      <c r="AS157" s="223"/>
      <c r="AT157" s="223"/>
      <c r="AU157" s="223"/>
      <c r="AV157" s="223"/>
      <c r="AW157" s="223"/>
      <c r="AX157" s="230"/>
      <c r="AY157" s="231"/>
      <c r="AZ157" s="231"/>
      <c r="BA157" s="232"/>
      <c r="BB157" s="545"/>
      <c r="BC157" s="546"/>
      <c r="BD157" s="546"/>
      <c r="BE157" s="546"/>
      <c r="BF157" s="546"/>
      <c r="BG157" s="546"/>
      <c r="BH157" s="546"/>
      <c r="BI157" s="546"/>
      <c r="BJ157" s="546"/>
      <c r="BK157" s="546"/>
      <c r="BL157" s="546"/>
      <c r="BM157" s="546"/>
      <c r="BN157" s="546"/>
      <c r="BO157" s="546"/>
      <c r="BP157" s="546"/>
      <c r="BQ157" s="546"/>
      <c r="BR157" s="546"/>
      <c r="BS157" s="546"/>
      <c r="BT157" s="546"/>
      <c r="BU157" s="546"/>
      <c r="BV157" s="546"/>
      <c r="BW157" s="546"/>
      <c r="BX157" s="546"/>
      <c r="BY157" s="547"/>
      <c r="BZ157" s="527"/>
      <c r="CA157" s="528"/>
      <c r="CB157" s="528"/>
      <c r="CC157" s="528"/>
      <c r="CD157" s="528"/>
      <c r="CE157" s="528"/>
      <c r="CF157" s="529"/>
      <c r="CG157" s="540"/>
      <c r="CH157" s="541"/>
      <c r="CI157" s="302"/>
      <c r="CJ157" s="302"/>
      <c r="CK157" s="302"/>
      <c r="CL157" s="302"/>
      <c r="CM157" s="302"/>
      <c r="CN157" s="303"/>
      <c r="CR157" s="1"/>
      <c r="CS157" s="1"/>
      <c r="CT157" s="1"/>
      <c r="CU157" s="1"/>
      <c r="CV157" s="1"/>
      <c r="CW157" s="1"/>
      <c r="CX157" s="1"/>
      <c r="CY157" s="1"/>
      <c r="CZ157" s="1"/>
      <c r="DA157" s="1"/>
      <c r="DB157" s="1"/>
      <c r="DC157" s="1"/>
      <c r="DD157" s="1"/>
      <c r="DE157" s="1"/>
      <c r="DF157" s="1"/>
      <c r="DG157" s="1"/>
      <c r="DH157" s="1"/>
      <c r="DI157" s="1"/>
    </row>
    <row r="158" spans="2:123" ht="15" customHeight="1">
      <c r="B158" s="236"/>
      <c r="C158" s="236"/>
      <c r="D158" s="237"/>
      <c r="E158" s="183" t="s">
        <v>8</v>
      </c>
      <c r="F158" s="184"/>
      <c r="G158" s="184"/>
      <c r="H158" s="184"/>
      <c r="I158" s="184"/>
      <c r="J158" s="184"/>
      <c r="K158" s="184"/>
      <c r="L158" s="185"/>
      <c r="M158" s="132" t="s">
        <v>48</v>
      </c>
      <c r="N158" s="133"/>
      <c r="O158" s="133"/>
      <c r="P158" s="134"/>
      <c r="Q158" s="186"/>
      <c r="R158" s="187"/>
      <c r="S158" s="188"/>
      <c r="T158" s="189" t="s">
        <v>1</v>
      </c>
      <c r="U158" s="190"/>
      <c r="V158" s="191"/>
      <c r="W158" s="186"/>
      <c r="X158" s="187"/>
      <c r="Y158" s="188"/>
      <c r="Z158" s="189" t="s">
        <v>2</v>
      </c>
      <c r="AA158" s="190"/>
      <c r="AB158" s="191"/>
      <c r="AC158" s="186"/>
      <c r="AD158" s="187"/>
      <c r="AE158" s="188"/>
      <c r="AF158" s="189" t="s">
        <v>3</v>
      </c>
      <c r="AG158" s="190"/>
      <c r="AH158" s="191"/>
      <c r="AI158" s="192" t="s">
        <v>9</v>
      </c>
      <c r="AJ158" s="193"/>
      <c r="AK158" s="194"/>
      <c r="AL158" s="167" t="s">
        <v>134</v>
      </c>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248"/>
      <c r="BH158" s="129" t="s">
        <v>10</v>
      </c>
      <c r="BI158" s="130"/>
      <c r="BJ158" s="131"/>
      <c r="BK158" s="249" t="s">
        <v>60</v>
      </c>
      <c r="BL158" s="250"/>
      <c r="BM158" s="250"/>
      <c r="BN158" s="250"/>
      <c r="BO158" s="129" t="s">
        <v>11</v>
      </c>
      <c r="BP158" s="130"/>
      <c r="BQ158" s="131"/>
      <c r="BR158" s="255" t="s">
        <v>126</v>
      </c>
      <c r="BS158" s="256"/>
      <c r="BT158" s="256"/>
      <c r="BU158" s="256"/>
      <c r="BV158" s="256"/>
      <c r="BW158" s="256"/>
      <c r="BX158" s="256"/>
      <c r="BY158" s="256"/>
      <c r="BZ158" s="256"/>
      <c r="CA158" s="256"/>
      <c r="CB158" s="256"/>
      <c r="CC158" s="256"/>
      <c r="CD158" s="256"/>
      <c r="CE158" s="256"/>
      <c r="CF158" s="256"/>
      <c r="CG158" s="256"/>
      <c r="CH158" s="256"/>
      <c r="CI158" s="256"/>
      <c r="CJ158" s="256"/>
      <c r="CK158" s="256"/>
      <c r="CL158" s="256"/>
      <c r="CM158" s="256"/>
      <c r="CN158" s="257"/>
      <c r="CO158" s="12"/>
      <c r="CR158" s="1"/>
      <c r="CS158" s="1"/>
      <c r="CT158" s="1"/>
      <c r="CU158" s="1"/>
      <c r="CV158" s="1"/>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row>
    <row r="159" spans="2:123" ht="11.25" customHeight="1">
      <c r="B159" s="236"/>
      <c r="C159" s="236"/>
      <c r="D159" s="237"/>
      <c r="E159" s="258" t="s">
        <v>61</v>
      </c>
      <c r="F159" s="259"/>
      <c r="G159" s="259"/>
      <c r="H159" s="259"/>
      <c r="I159" s="259"/>
      <c r="J159" s="259"/>
      <c r="K159" s="259"/>
      <c r="L159" s="260"/>
      <c r="M159" s="135"/>
      <c r="N159" s="136"/>
      <c r="O159" s="136"/>
      <c r="P159" s="137"/>
      <c r="Q159" s="141" t="str">
        <f>IF(Q52="","",Q52)</f>
        <v/>
      </c>
      <c r="R159" s="142"/>
      <c r="S159" s="142"/>
      <c r="T159" s="145" t="str">
        <f>IF(T52="","",T52)</f>
        <v/>
      </c>
      <c r="U159" s="142"/>
      <c r="V159" s="146"/>
      <c r="W159" s="141" t="str">
        <f>IF(W52="","",W52)</f>
        <v/>
      </c>
      <c r="X159" s="142"/>
      <c r="Y159" s="142"/>
      <c r="Z159" s="145" t="str">
        <f>IF(Z52="","",Z52)</f>
        <v/>
      </c>
      <c r="AA159" s="142"/>
      <c r="AB159" s="146"/>
      <c r="AC159" s="141" t="str">
        <f>IF(AC52="","",AC52)</f>
        <v/>
      </c>
      <c r="AD159" s="142"/>
      <c r="AE159" s="142"/>
      <c r="AF159" s="145" t="str">
        <f>IF(AF52="","",AF52)</f>
        <v/>
      </c>
      <c r="AG159" s="142"/>
      <c r="AH159" s="146"/>
      <c r="AI159" s="149" t="s">
        <v>50</v>
      </c>
      <c r="AJ159" s="150"/>
      <c r="AK159" s="151"/>
      <c r="AL159" s="155" t="s">
        <v>135</v>
      </c>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7"/>
      <c r="BH159" s="126" t="s">
        <v>51</v>
      </c>
      <c r="BI159" s="127"/>
      <c r="BJ159" s="128"/>
      <c r="BK159" s="251"/>
      <c r="BL159" s="252"/>
      <c r="BM159" s="252"/>
      <c r="BN159" s="252"/>
      <c r="BO159" s="126" t="s">
        <v>55</v>
      </c>
      <c r="BP159" s="127"/>
      <c r="BQ159" s="128"/>
      <c r="BR159" s="264" t="s">
        <v>127</v>
      </c>
      <c r="BS159" s="265"/>
      <c r="BT159" s="265"/>
      <c r="BU159" s="265"/>
      <c r="BV159" s="265"/>
      <c r="BW159" s="265"/>
      <c r="BX159" s="265"/>
      <c r="BY159" s="265"/>
      <c r="BZ159" s="265"/>
      <c r="CA159" s="265"/>
      <c r="CB159" s="265"/>
      <c r="CC159" s="265"/>
      <c r="CD159" s="265"/>
      <c r="CE159" s="265"/>
      <c r="CF159" s="265"/>
      <c r="CG159" s="265"/>
      <c r="CH159" s="265"/>
      <c r="CI159" s="265"/>
      <c r="CJ159" s="265"/>
      <c r="CK159" s="265"/>
      <c r="CL159" s="265"/>
      <c r="CM159" s="265"/>
      <c r="CN159" s="266"/>
      <c r="CO159" s="12"/>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row>
    <row r="160" spans="2:123" ht="11.25" customHeight="1">
      <c r="B160" s="236"/>
      <c r="C160" s="236"/>
      <c r="D160" s="237"/>
      <c r="E160" s="258"/>
      <c r="F160" s="259"/>
      <c r="G160" s="259"/>
      <c r="H160" s="259"/>
      <c r="I160" s="259"/>
      <c r="J160" s="259"/>
      <c r="K160" s="259"/>
      <c r="L160" s="260"/>
      <c r="M160" s="135"/>
      <c r="N160" s="136"/>
      <c r="O160" s="136"/>
      <c r="P160" s="137"/>
      <c r="Q160" s="141"/>
      <c r="R160" s="142"/>
      <c r="S160" s="142"/>
      <c r="T160" s="145"/>
      <c r="U160" s="142"/>
      <c r="V160" s="146"/>
      <c r="W160" s="141"/>
      <c r="X160" s="142"/>
      <c r="Y160" s="142"/>
      <c r="Z160" s="145"/>
      <c r="AA160" s="142"/>
      <c r="AB160" s="146"/>
      <c r="AC160" s="141"/>
      <c r="AD160" s="142"/>
      <c r="AE160" s="142"/>
      <c r="AF160" s="145"/>
      <c r="AG160" s="142"/>
      <c r="AH160" s="146"/>
      <c r="AI160" s="149"/>
      <c r="AJ160" s="150"/>
      <c r="AK160" s="151"/>
      <c r="AL160" s="155"/>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7"/>
      <c r="BH160" s="126"/>
      <c r="BI160" s="127"/>
      <c r="BJ160" s="128"/>
      <c r="BK160" s="251"/>
      <c r="BL160" s="252"/>
      <c r="BM160" s="252"/>
      <c r="BN160" s="252"/>
      <c r="BO160" s="126"/>
      <c r="BP160" s="127"/>
      <c r="BQ160" s="128"/>
      <c r="BR160" s="264" t="s">
        <v>128</v>
      </c>
      <c r="BS160" s="265"/>
      <c r="BT160" s="265"/>
      <c r="BU160" s="265"/>
      <c r="BV160" s="265"/>
      <c r="BW160" s="265"/>
      <c r="BX160" s="265"/>
      <c r="BY160" s="265"/>
      <c r="BZ160" s="265"/>
      <c r="CA160" s="265" t="str">
        <f>IF(CA53="","",CA53)</f>
        <v/>
      </c>
      <c r="CB160" s="265"/>
      <c r="CC160" s="265"/>
      <c r="CD160" s="265"/>
      <c r="CE160" s="265"/>
      <c r="CF160" s="265"/>
      <c r="CG160" s="265"/>
      <c r="CH160" s="265"/>
      <c r="CI160" s="265"/>
      <c r="CJ160" s="265"/>
      <c r="CK160" s="265"/>
      <c r="CL160" s="265"/>
      <c r="CM160" s="265"/>
      <c r="CN160" s="68" t="s">
        <v>129</v>
      </c>
      <c r="CO160" s="12"/>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row>
    <row r="161" spans="2:125" ht="15" customHeight="1">
      <c r="B161" s="236"/>
      <c r="C161" s="236"/>
      <c r="D161" s="237"/>
      <c r="E161" s="258"/>
      <c r="F161" s="259"/>
      <c r="G161" s="259"/>
      <c r="H161" s="259"/>
      <c r="I161" s="259"/>
      <c r="J161" s="259"/>
      <c r="K161" s="259"/>
      <c r="L161" s="260"/>
      <c r="M161" s="138"/>
      <c r="N161" s="139"/>
      <c r="O161" s="139"/>
      <c r="P161" s="140"/>
      <c r="Q161" s="143"/>
      <c r="R161" s="144"/>
      <c r="S161" s="144"/>
      <c r="T161" s="147"/>
      <c r="U161" s="144"/>
      <c r="V161" s="148"/>
      <c r="W161" s="143"/>
      <c r="X161" s="144"/>
      <c r="Y161" s="144"/>
      <c r="Z161" s="147"/>
      <c r="AA161" s="144"/>
      <c r="AB161" s="148"/>
      <c r="AC161" s="143"/>
      <c r="AD161" s="144"/>
      <c r="AE161" s="144"/>
      <c r="AF161" s="147"/>
      <c r="AG161" s="144"/>
      <c r="AH161" s="148"/>
      <c r="AI161" s="149"/>
      <c r="AJ161" s="150"/>
      <c r="AK161" s="151"/>
      <c r="AL161" s="164" t="s">
        <v>125</v>
      </c>
      <c r="AM161" s="165"/>
      <c r="AN161" s="165"/>
      <c r="AO161" s="165"/>
      <c r="AP161" s="165"/>
      <c r="AQ161" s="165"/>
      <c r="AR161" s="165"/>
      <c r="AS161" s="166" t="str">
        <f>IF(AS54="","",AS54)</f>
        <v/>
      </c>
      <c r="AT161" s="166"/>
      <c r="AU161" s="166"/>
      <c r="AV161" s="166"/>
      <c r="AW161" s="166"/>
      <c r="AX161" s="166"/>
      <c r="AY161" s="166"/>
      <c r="AZ161" s="166"/>
      <c r="BA161" s="166"/>
      <c r="BB161" s="166"/>
      <c r="BC161" s="166"/>
      <c r="BD161" s="166"/>
      <c r="BE161" s="166"/>
      <c r="BF161" s="166" t="s">
        <v>118</v>
      </c>
      <c r="BG161" s="247"/>
      <c r="BH161" s="244"/>
      <c r="BI161" s="245"/>
      <c r="BJ161" s="246"/>
      <c r="BK161" s="253"/>
      <c r="BL161" s="254"/>
      <c r="BM161" s="254"/>
      <c r="BN161" s="254"/>
      <c r="BO161" s="244"/>
      <c r="BP161" s="245"/>
      <c r="BQ161" s="246"/>
      <c r="BR161" s="267" t="s">
        <v>130</v>
      </c>
      <c r="BS161" s="268"/>
      <c r="BT161" s="268"/>
      <c r="BU161" s="268"/>
      <c r="BV161" s="268"/>
      <c r="BW161" s="268" t="str">
        <f>IF(BW54="","",BW54)</f>
        <v>海外</v>
      </c>
      <c r="BX161" s="268"/>
      <c r="BY161" s="268"/>
      <c r="BZ161" s="268"/>
      <c r="CA161" s="268"/>
      <c r="CB161" s="268"/>
      <c r="CC161" s="268"/>
      <c r="CD161" s="268"/>
      <c r="CE161" s="268"/>
      <c r="CF161" s="268"/>
      <c r="CG161" s="268"/>
      <c r="CH161" s="268"/>
      <c r="CI161" s="268"/>
      <c r="CJ161" s="268"/>
      <c r="CK161" s="268"/>
      <c r="CL161" s="268"/>
      <c r="CM161" s="268"/>
      <c r="CN161" s="69" t="s">
        <v>129</v>
      </c>
      <c r="CO161" s="12"/>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row>
    <row r="162" spans="2:125" ht="15" customHeight="1">
      <c r="B162" s="236"/>
      <c r="C162" s="236"/>
      <c r="D162" s="237"/>
      <c r="E162" s="129" t="s">
        <v>12</v>
      </c>
      <c r="F162" s="130"/>
      <c r="G162" s="130"/>
      <c r="H162" s="130"/>
      <c r="I162" s="130"/>
      <c r="J162" s="130"/>
      <c r="K162" s="130"/>
      <c r="L162" s="131"/>
      <c r="M162" s="132" t="s">
        <v>48</v>
      </c>
      <c r="N162" s="133"/>
      <c r="O162" s="133"/>
      <c r="P162" s="134"/>
      <c r="Q162" s="186"/>
      <c r="R162" s="187"/>
      <c r="S162" s="188"/>
      <c r="T162" s="189" t="s">
        <v>1</v>
      </c>
      <c r="U162" s="190"/>
      <c r="V162" s="191"/>
      <c r="W162" s="186"/>
      <c r="X162" s="187"/>
      <c r="Y162" s="188"/>
      <c r="Z162" s="189" t="s">
        <v>2</v>
      </c>
      <c r="AA162" s="190"/>
      <c r="AB162" s="191"/>
      <c r="AC162" s="186"/>
      <c r="AD162" s="187"/>
      <c r="AE162" s="188"/>
      <c r="AF162" s="189" t="s">
        <v>3</v>
      </c>
      <c r="AG162" s="190"/>
      <c r="AH162" s="191"/>
      <c r="AI162" s="192" t="s">
        <v>13</v>
      </c>
      <c r="AJ162" s="193"/>
      <c r="AK162" s="194"/>
      <c r="AL162" s="167" t="s">
        <v>131</v>
      </c>
      <c r="AM162" s="168"/>
      <c r="AN162" s="168"/>
      <c r="AO162" s="168"/>
      <c r="AP162" s="168"/>
      <c r="AQ162" s="168"/>
      <c r="AR162" s="168"/>
      <c r="AS162" s="168"/>
      <c r="AT162" s="169" t="str">
        <f>IF(AT55="","",AT55)</f>
        <v/>
      </c>
      <c r="AU162" s="169"/>
      <c r="AV162" s="169" t="s">
        <v>1</v>
      </c>
      <c r="AW162" s="169"/>
      <c r="AX162" s="169" t="str">
        <f>IF(AX55="","",AX55)</f>
        <v/>
      </c>
      <c r="AY162" s="169"/>
      <c r="AZ162" s="169" t="s">
        <v>2</v>
      </c>
      <c r="BA162" s="169"/>
      <c r="BB162" s="169" t="str">
        <f>IF(BB55="","",BB55)</f>
        <v/>
      </c>
      <c r="BC162" s="169"/>
      <c r="BD162" s="169" t="s">
        <v>3</v>
      </c>
      <c r="BE162" s="169"/>
      <c r="BF162" s="169" t="s">
        <v>118</v>
      </c>
      <c r="BG162" s="170"/>
      <c r="BH162" s="129" t="s">
        <v>14</v>
      </c>
      <c r="BI162" s="130"/>
      <c r="BJ162" s="130"/>
      <c r="BK162" s="130"/>
      <c r="BL162" s="130"/>
      <c r="BM162" s="130"/>
      <c r="BN162" s="130"/>
      <c r="BO162" s="131"/>
      <c r="BP162" s="269" t="s">
        <v>53</v>
      </c>
      <c r="BQ162" s="269"/>
      <c r="BR162" s="269"/>
      <c r="BS162" s="269"/>
      <c r="BT162" s="269"/>
      <c r="BU162" s="269"/>
      <c r="BV162" s="269"/>
      <c r="BW162" s="269"/>
      <c r="BX162" s="129" t="s">
        <v>169</v>
      </c>
      <c r="BY162" s="130"/>
      <c r="BZ162" s="131"/>
      <c r="CA162" s="272" t="str">
        <f>IF(CA55="","",CA55)</f>
        <v/>
      </c>
      <c r="CB162" s="272"/>
      <c r="CC162" s="272"/>
      <c r="CD162" s="272"/>
      <c r="CE162" s="272"/>
      <c r="CF162" s="272"/>
      <c r="CG162" s="272"/>
      <c r="CH162" s="272"/>
      <c r="CI162" s="272"/>
      <c r="CJ162" s="272"/>
      <c r="CK162" s="272"/>
      <c r="CL162" s="272"/>
      <c r="CM162" s="272"/>
      <c r="CN162" s="273"/>
      <c r="CO162" s="12"/>
      <c r="CP162" s="13"/>
      <c r="CQ162" s="12"/>
      <c r="CR162" s="12"/>
      <c r="CS162" s="12"/>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1"/>
      <c r="DT162" s="1"/>
      <c r="DU162" s="1"/>
    </row>
    <row r="163" spans="2:125" ht="11.25" customHeight="1">
      <c r="B163" s="236"/>
      <c r="C163" s="236"/>
      <c r="D163" s="237"/>
      <c r="E163" s="278" t="s">
        <v>49</v>
      </c>
      <c r="F163" s="279"/>
      <c r="G163" s="279"/>
      <c r="H163" s="279"/>
      <c r="I163" s="279"/>
      <c r="J163" s="279"/>
      <c r="K163" s="279"/>
      <c r="L163" s="280"/>
      <c r="M163" s="135"/>
      <c r="N163" s="136"/>
      <c r="O163" s="136"/>
      <c r="P163" s="137"/>
      <c r="Q163" s="141" t="str">
        <f>IF(Q56="","",Q56)</f>
        <v/>
      </c>
      <c r="R163" s="142"/>
      <c r="S163" s="142"/>
      <c r="T163" s="145" t="str">
        <f>IF(T56="","",T56)</f>
        <v/>
      </c>
      <c r="U163" s="142"/>
      <c r="V163" s="146"/>
      <c r="W163" s="141" t="str">
        <f>IF(W56="","",W56)</f>
        <v/>
      </c>
      <c r="X163" s="142"/>
      <c r="Y163" s="142"/>
      <c r="Z163" s="145" t="str">
        <f>IF(Z56="","",Z56)</f>
        <v/>
      </c>
      <c r="AA163" s="142"/>
      <c r="AB163" s="146"/>
      <c r="AC163" s="141" t="str">
        <f>IF(AC56="","",AC56)</f>
        <v/>
      </c>
      <c r="AD163" s="142"/>
      <c r="AE163" s="142"/>
      <c r="AF163" s="145" t="str">
        <f>IF(AF56="","",AF56)</f>
        <v/>
      </c>
      <c r="AG163" s="142"/>
      <c r="AH163" s="146"/>
      <c r="AI163" s="149" t="s">
        <v>50</v>
      </c>
      <c r="AJ163" s="150"/>
      <c r="AK163" s="151"/>
      <c r="AL163" s="155" t="s">
        <v>132</v>
      </c>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7"/>
      <c r="BH163" s="158" t="s">
        <v>190</v>
      </c>
      <c r="BI163" s="159"/>
      <c r="BJ163" s="159"/>
      <c r="BK163" s="159"/>
      <c r="BL163" s="159"/>
      <c r="BM163" s="159"/>
      <c r="BN163" s="159"/>
      <c r="BO163" s="160"/>
      <c r="BP163" s="270"/>
      <c r="BQ163" s="270"/>
      <c r="BR163" s="270"/>
      <c r="BS163" s="270"/>
      <c r="BT163" s="270"/>
      <c r="BU163" s="270"/>
      <c r="BV163" s="270"/>
      <c r="BW163" s="270"/>
      <c r="BX163" s="123" t="s">
        <v>54</v>
      </c>
      <c r="BY163" s="124"/>
      <c r="BZ163" s="125"/>
      <c r="CA163" s="274"/>
      <c r="CB163" s="274"/>
      <c r="CC163" s="274"/>
      <c r="CD163" s="274"/>
      <c r="CE163" s="274"/>
      <c r="CF163" s="274"/>
      <c r="CG163" s="274"/>
      <c r="CH163" s="274"/>
      <c r="CI163" s="274"/>
      <c r="CJ163" s="274"/>
      <c r="CK163" s="274"/>
      <c r="CL163" s="274"/>
      <c r="CM163" s="274"/>
      <c r="CN163" s="275"/>
      <c r="CO163" s="12"/>
      <c r="CP163" s="13"/>
      <c r="CQ163" s="12"/>
      <c r="CR163" s="12"/>
      <c r="CS163" s="12"/>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1"/>
      <c r="DT163" s="1"/>
      <c r="DU163" s="1"/>
    </row>
    <row r="164" spans="2:125" ht="11.25" customHeight="1">
      <c r="B164" s="236"/>
      <c r="C164" s="236"/>
      <c r="D164" s="237"/>
      <c r="E164" s="278"/>
      <c r="F164" s="279"/>
      <c r="G164" s="279"/>
      <c r="H164" s="279"/>
      <c r="I164" s="279"/>
      <c r="J164" s="279"/>
      <c r="K164" s="279"/>
      <c r="L164" s="280"/>
      <c r="M164" s="135"/>
      <c r="N164" s="136"/>
      <c r="O164" s="136"/>
      <c r="P164" s="137"/>
      <c r="Q164" s="141"/>
      <c r="R164" s="142"/>
      <c r="S164" s="142"/>
      <c r="T164" s="145"/>
      <c r="U164" s="142"/>
      <c r="V164" s="146"/>
      <c r="W164" s="141"/>
      <c r="X164" s="142"/>
      <c r="Y164" s="142"/>
      <c r="Z164" s="145"/>
      <c r="AA164" s="142"/>
      <c r="AB164" s="146"/>
      <c r="AC164" s="141"/>
      <c r="AD164" s="142"/>
      <c r="AE164" s="142"/>
      <c r="AF164" s="145"/>
      <c r="AG164" s="142"/>
      <c r="AH164" s="146"/>
      <c r="AI164" s="149"/>
      <c r="AJ164" s="150"/>
      <c r="AK164" s="151"/>
      <c r="AL164" s="155"/>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7"/>
      <c r="BH164" s="158"/>
      <c r="BI164" s="159"/>
      <c r="BJ164" s="159"/>
      <c r="BK164" s="159"/>
      <c r="BL164" s="159"/>
      <c r="BM164" s="159"/>
      <c r="BN164" s="159"/>
      <c r="BO164" s="160"/>
      <c r="BP164" s="270"/>
      <c r="BQ164" s="270"/>
      <c r="BR164" s="270"/>
      <c r="BS164" s="270"/>
      <c r="BT164" s="270"/>
      <c r="BU164" s="270"/>
      <c r="BV164" s="270"/>
      <c r="BW164" s="270"/>
      <c r="BX164" s="123"/>
      <c r="BY164" s="124"/>
      <c r="BZ164" s="125"/>
      <c r="CA164" s="274"/>
      <c r="CB164" s="274"/>
      <c r="CC164" s="274"/>
      <c r="CD164" s="274"/>
      <c r="CE164" s="274"/>
      <c r="CF164" s="274"/>
      <c r="CG164" s="274"/>
      <c r="CH164" s="274"/>
      <c r="CI164" s="274"/>
      <c r="CJ164" s="274"/>
      <c r="CK164" s="274"/>
      <c r="CL164" s="274"/>
      <c r="CM164" s="274"/>
      <c r="CN164" s="275"/>
      <c r="CO164" s="12"/>
      <c r="CP164" s="13"/>
      <c r="CQ164" s="12"/>
      <c r="CR164" s="12"/>
      <c r="CS164" s="12"/>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1"/>
      <c r="DT164" s="1"/>
      <c r="DU164" s="1"/>
    </row>
    <row r="165" spans="2:125" ht="15" customHeight="1">
      <c r="B165" s="236"/>
      <c r="C165" s="236"/>
      <c r="D165" s="237"/>
      <c r="E165" s="281"/>
      <c r="F165" s="282"/>
      <c r="G165" s="282"/>
      <c r="H165" s="282"/>
      <c r="I165" s="282"/>
      <c r="J165" s="282"/>
      <c r="K165" s="282"/>
      <c r="L165" s="283"/>
      <c r="M165" s="138"/>
      <c r="N165" s="139"/>
      <c r="O165" s="139"/>
      <c r="P165" s="140"/>
      <c r="Q165" s="143"/>
      <c r="R165" s="144"/>
      <c r="S165" s="144"/>
      <c r="T165" s="147"/>
      <c r="U165" s="144"/>
      <c r="V165" s="148"/>
      <c r="W165" s="143"/>
      <c r="X165" s="144"/>
      <c r="Y165" s="144"/>
      <c r="Z165" s="147"/>
      <c r="AA165" s="144"/>
      <c r="AB165" s="148"/>
      <c r="AC165" s="143"/>
      <c r="AD165" s="144"/>
      <c r="AE165" s="144"/>
      <c r="AF165" s="147"/>
      <c r="AG165" s="144"/>
      <c r="AH165" s="148"/>
      <c r="AI165" s="152"/>
      <c r="AJ165" s="153"/>
      <c r="AK165" s="154"/>
      <c r="AL165" s="164" t="s">
        <v>133</v>
      </c>
      <c r="AM165" s="165"/>
      <c r="AN165" s="165"/>
      <c r="AO165" s="165"/>
      <c r="AP165" s="165"/>
      <c r="AQ165" s="165"/>
      <c r="AR165" s="165"/>
      <c r="AS165" s="165"/>
      <c r="AT165" s="165"/>
      <c r="AU165" s="165"/>
      <c r="AV165" s="165"/>
      <c r="AW165" s="165"/>
      <c r="AX165" s="165"/>
      <c r="AY165" s="166" t="str">
        <f>IF(AY58="","",AY58)</f>
        <v/>
      </c>
      <c r="AZ165" s="166"/>
      <c r="BA165" s="166"/>
      <c r="BB165" s="166"/>
      <c r="BC165" s="166"/>
      <c r="BD165" s="166"/>
      <c r="BE165" s="166"/>
      <c r="BF165" s="166"/>
      <c r="BG165" s="75" t="s">
        <v>118</v>
      </c>
      <c r="BH165" s="161"/>
      <c r="BI165" s="162"/>
      <c r="BJ165" s="162"/>
      <c r="BK165" s="162"/>
      <c r="BL165" s="162"/>
      <c r="BM165" s="162"/>
      <c r="BN165" s="162"/>
      <c r="BO165" s="163"/>
      <c r="BP165" s="271"/>
      <c r="BQ165" s="271"/>
      <c r="BR165" s="271"/>
      <c r="BS165" s="271"/>
      <c r="BT165" s="271"/>
      <c r="BU165" s="271"/>
      <c r="BV165" s="271"/>
      <c r="BW165" s="271"/>
      <c r="BX165" s="126"/>
      <c r="BY165" s="127"/>
      <c r="BZ165" s="128"/>
      <c r="CA165" s="276"/>
      <c r="CB165" s="276"/>
      <c r="CC165" s="276"/>
      <c r="CD165" s="276"/>
      <c r="CE165" s="276"/>
      <c r="CF165" s="276"/>
      <c r="CG165" s="276"/>
      <c r="CH165" s="276"/>
      <c r="CI165" s="276"/>
      <c r="CJ165" s="276"/>
      <c r="CK165" s="276"/>
      <c r="CL165" s="276"/>
      <c r="CM165" s="276"/>
      <c r="CN165" s="277"/>
      <c r="CO165" s="12"/>
      <c r="CP165" s="13"/>
      <c r="CQ165" s="12"/>
      <c r="CR165" s="12"/>
      <c r="CS165" s="12"/>
      <c r="CW165" s="74"/>
      <c r="CX165" s="74"/>
      <c r="CY165" s="74"/>
      <c r="CZ165" s="74"/>
      <c r="DA165" s="74"/>
      <c r="DB165" s="74"/>
      <c r="DC165" s="74"/>
      <c r="DD165" s="74"/>
      <c r="DE165" s="74"/>
      <c r="DF165" s="74"/>
      <c r="DG165" s="74"/>
      <c r="DH165" s="74"/>
      <c r="DI165" s="74"/>
      <c r="DJ165" s="74"/>
      <c r="DK165" s="74"/>
      <c r="DL165" s="74"/>
      <c r="DM165" s="74"/>
      <c r="DN165" s="74"/>
      <c r="DO165" s="74"/>
      <c r="DP165" s="74"/>
      <c r="DQ165" s="74"/>
      <c r="DR165" s="74"/>
      <c r="DS165" s="1"/>
      <c r="DT165" s="1"/>
      <c r="DU165" s="1"/>
    </row>
    <row r="166" spans="2:125" ht="5.25" customHeight="1">
      <c r="B166" s="15"/>
      <c r="C166" s="15"/>
      <c r="D166" s="15"/>
      <c r="E166" s="16"/>
    </row>
    <row r="167" spans="2:125" ht="17.25" customHeight="1">
      <c r="B167" s="236" t="s">
        <v>44</v>
      </c>
      <c r="C167" s="236"/>
      <c r="D167" s="237"/>
      <c r="E167" s="129" t="s">
        <v>27</v>
      </c>
      <c r="F167" s="130"/>
      <c r="G167" s="130"/>
      <c r="H167" s="130"/>
      <c r="I167" s="130"/>
      <c r="J167" s="130"/>
      <c r="K167" s="130"/>
      <c r="L167" s="131"/>
      <c r="M167" s="238" t="s">
        <v>123</v>
      </c>
      <c r="N167" s="239"/>
      <c r="O167" s="239"/>
      <c r="P167" s="239"/>
      <c r="Q167" s="240" t="str">
        <f>IF(Q60="","",Q60)</f>
        <v/>
      </c>
      <c r="R167" s="240"/>
      <c r="S167" s="240"/>
      <c r="T167" s="240"/>
      <c r="U167" s="240"/>
      <c r="V167" s="240"/>
      <c r="W167" s="240"/>
      <c r="X167" s="240"/>
      <c r="Y167" s="240"/>
      <c r="Z167" s="241"/>
      <c r="AA167" s="242" t="str">
        <f>IF(AA60="","",AA60)</f>
        <v/>
      </c>
      <c r="AB167" s="240"/>
      <c r="AC167" s="240"/>
      <c r="AD167" s="240"/>
      <c r="AE167" s="240"/>
      <c r="AF167" s="240"/>
      <c r="AG167" s="240"/>
      <c r="AH167" s="240"/>
      <c r="AI167" s="240"/>
      <c r="AJ167" s="240"/>
      <c r="AK167" s="240"/>
      <c r="AL167" s="240"/>
      <c r="AM167" s="240"/>
      <c r="AN167" s="243"/>
      <c r="AO167" s="183" t="s">
        <v>28</v>
      </c>
      <c r="AP167" s="184"/>
      <c r="AQ167" s="184"/>
      <c r="AR167" s="185"/>
      <c r="AS167" s="133" t="s">
        <v>46</v>
      </c>
      <c r="AT167" s="133"/>
      <c r="AU167" s="133"/>
      <c r="AV167" s="133"/>
      <c r="AW167" s="133"/>
      <c r="AX167" s="186"/>
      <c r="AY167" s="187"/>
      <c r="AZ167" s="188"/>
      <c r="BA167" s="189" t="s">
        <v>1</v>
      </c>
      <c r="BB167" s="190"/>
      <c r="BC167" s="191"/>
      <c r="BD167" s="186"/>
      <c r="BE167" s="187"/>
      <c r="BF167" s="188"/>
      <c r="BG167" s="189" t="s">
        <v>2</v>
      </c>
      <c r="BH167" s="190"/>
      <c r="BI167" s="191"/>
      <c r="BJ167" s="186"/>
      <c r="BK167" s="187"/>
      <c r="BL167" s="188"/>
      <c r="BM167" s="189" t="s">
        <v>3</v>
      </c>
      <c r="BN167" s="190"/>
      <c r="BO167" s="191"/>
      <c r="BP167" s="183" t="s">
        <v>29</v>
      </c>
      <c r="BQ167" s="184"/>
      <c r="BR167" s="184"/>
      <c r="BS167" s="185"/>
      <c r="BT167" s="132" t="s">
        <v>45</v>
      </c>
      <c r="BU167" s="133"/>
      <c r="BV167" s="133"/>
      <c r="BW167" s="133"/>
      <c r="BX167" s="133"/>
      <c r="BY167" s="134"/>
      <c r="BZ167" s="183" t="s">
        <v>0</v>
      </c>
      <c r="CA167" s="184"/>
      <c r="CB167" s="184"/>
      <c r="CC167" s="185"/>
      <c r="CD167" s="114" t="str">
        <f>IF(CD60="","",CD60)</f>
        <v/>
      </c>
      <c r="CE167" s="115"/>
      <c r="CF167" s="115"/>
      <c r="CG167" s="115"/>
      <c r="CH167" s="115"/>
      <c r="CI167" s="115"/>
      <c r="CJ167" s="115"/>
      <c r="CK167" s="115"/>
      <c r="CL167" s="115"/>
      <c r="CM167" s="115"/>
      <c r="CN167" s="116"/>
      <c r="CS167" s="1"/>
      <c r="CT167" s="1"/>
      <c r="CU167" s="1"/>
      <c r="CV167" s="1"/>
    </row>
    <row r="168" spans="2:125" ht="9.75" customHeight="1">
      <c r="B168" s="236"/>
      <c r="C168" s="236"/>
      <c r="D168" s="237"/>
      <c r="E168" s="123" t="s">
        <v>41</v>
      </c>
      <c r="F168" s="124"/>
      <c r="G168" s="124"/>
      <c r="H168" s="124"/>
      <c r="I168" s="124"/>
      <c r="J168" s="124"/>
      <c r="K168" s="124"/>
      <c r="L168" s="125"/>
      <c r="M168" s="261" t="s">
        <v>31</v>
      </c>
      <c r="N168" s="262"/>
      <c r="O168" s="262"/>
      <c r="P168" s="64"/>
      <c r="Q168" s="64"/>
      <c r="R168" s="64"/>
      <c r="S168" s="64"/>
      <c r="T168" s="64"/>
      <c r="U168" s="64"/>
      <c r="V168" s="64"/>
      <c r="W168" s="64"/>
      <c r="X168" s="64"/>
      <c r="Y168" s="64"/>
      <c r="Z168" s="71"/>
      <c r="AA168" s="263" t="s">
        <v>32</v>
      </c>
      <c r="AB168" s="262"/>
      <c r="AC168" s="262"/>
      <c r="AD168" s="64"/>
      <c r="AE168" s="64"/>
      <c r="AF168" s="64"/>
      <c r="AG168" s="64"/>
      <c r="AH168" s="64"/>
      <c r="AI168" s="64"/>
      <c r="AJ168" s="64"/>
      <c r="AK168" s="64"/>
      <c r="AL168" s="64"/>
      <c r="AM168" s="64"/>
      <c r="AN168" s="72"/>
      <c r="AO168" s="123" t="s">
        <v>33</v>
      </c>
      <c r="AP168" s="124"/>
      <c r="AQ168" s="124"/>
      <c r="AR168" s="125"/>
      <c r="AS168" s="136"/>
      <c r="AT168" s="136"/>
      <c r="AU168" s="136"/>
      <c r="AV168" s="136"/>
      <c r="AW168" s="136"/>
      <c r="AX168" s="141" t="str">
        <f>IF(AX61="","",AX61)</f>
        <v/>
      </c>
      <c r="AY168" s="142"/>
      <c r="AZ168" s="142"/>
      <c r="BA168" s="145" t="str">
        <f>IF(BA61="","",BA61)</f>
        <v/>
      </c>
      <c r="BB168" s="142"/>
      <c r="BC168" s="146"/>
      <c r="BD168" s="141" t="str">
        <f>IF(BD61="","",BD61)</f>
        <v/>
      </c>
      <c r="BE168" s="142"/>
      <c r="BF168" s="142"/>
      <c r="BG168" s="145" t="str">
        <f>IF(BG61="","",BG61)</f>
        <v/>
      </c>
      <c r="BH168" s="142"/>
      <c r="BI168" s="146"/>
      <c r="BJ168" s="141" t="str">
        <f>IF(BJ61="","",BJ61)</f>
        <v/>
      </c>
      <c r="BK168" s="142"/>
      <c r="BL168" s="142"/>
      <c r="BM168" s="145" t="str">
        <f>IF(BM61="","",BM61)</f>
        <v/>
      </c>
      <c r="BN168" s="142"/>
      <c r="BO168" s="146"/>
      <c r="BP168" s="195" t="s">
        <v>4</v>
      </c>
      <c r="BQ168" s="196"/>
      <c r="BR168" s="196"/>
      <c r="BS168" s="197"/>
      <c r="BT168" s="135"/>
      <c r="BU168" s="136"/>
      <c r="BV168" s="136"/>
      <c r="BW168" s="136"/>
      <c r="BX168" s="136"/>
      <c r="BY168" s="137"/>
      <c r="BZ168" s="195" t="s">
        <v>40</v>
      </c>
      <c r="CA168" s="196"/>
      <c r="CB168" s="196"/>
      <c r="CC168" s="197"/>
      <c r="CD168" s="117"/>
      <c r="CE168" s="118"/>
      <c r="CF168" s="118"/>
      <c r="CG168" s="118"/>
      <c r="CH168" s="118"/>
      <c r="CI168" s="118"/>
      <c r="CJ168" s="118"/>
      <c r="CK168" s="118"/>
      <c r="CL168" s="118"/>
      <c r="CM168" s="118"/>
      <c r="CN168" s="119"/>
      <c r="CS168" s="1"/>
      <c r="CT168" s="1"/>
      <c r="CU168" s="1"/>
      <c r="CV168" s="1"/>
      <c r="CW168" s="74"/>
      <c r="CX168" s="74"/>
      <c r="CY168" s="74"/>
      <c r="CZ168" s="74"/>
      <c r="DA168" s="74"/>
      <c r="DB168" s="74"/>
      <c r="DC168" s="74"/>
      <c r="DD168" s="74"/>
      <c r="DE168" s="74"/>
      <c r="DF168" s="74"/>
      <c r="DG168" s="74"/>
      <c r="DH168" s="74"/>
      <c r="DI168" s="74"/>
      <c r="DJ168" s="74"/>
      <c r="DK168" s="74"/>
      <c r="DL168" s="74"/>
      <c r="DM168" s="74"/>
      <c r="DN168" s="74"/>
      <c r="DO168" s="74"/>
      <c r="DP168" s="74"/>
      <c r="DQ168" s="74"/>
      <c r="DR168" s="74"/>
    </row>
    <row r="169" spans="2:125" ht="12.75" customHeight="1">
      <c r="B169" s="236"/>
      <c r="C169" s="236"/>
      <c r="D169" s="237"/>
      <c r="E169" s="123"/>
      <c r="F169" s="124"/>
      <c r="G169" s="124"/>
      <c r="H169" s="124"/>
      <c r="I169" s="124"/>
      <c r="J169" s="124"/>
      <c r="K169" s="124"/>
      <c r="L169" s="125"/>
      <c r="M169" s="198" t="str">
        <f>IF(M62="","",M62)</f>
        <v/>
      </c>
      <c r="N169" s="199"/>
      <c r="O169" s="199"/>
      <c r="P169" s="199"/>
      <c r="Q169" s="199"/>
      <c r="R169" s="199"/>
      <c r="S169" s="199"/>
      <c r="T169" s="199"/>
      <c r="U169" s="199"/>
      <c r="V169" s="199"/>
      <c r="W169" s="199"/>
      <c r="X169" s="199"/>
      <c r="Y169" s="199"/>
      <c r="Z169" s="200"/>
      <c r="AA169" s="204" t="str">
        <f>IF(AA62="","",AA62)</f>
        <v/>
      </c>
      <c r="AB169" s="199"/>
      <c r="AC169" s="199"/>
      <c r="AD169" s="199"/>
      <c r="AE169" s="199"/>
      <c r="AF169" s="199"/>
      <c r="AG169" s="199"/>
      <c r="AH169" s="199"/>
      <c r="AI169" s="199"/>
      <c r="AJ169" s="199"/>
      <c r="AK169" s="199"/>
      <c r="AL169" s="199"/>
      <c r="AM169" s="199"/>
      <c r="AN169" s="205"/>
      <c r="AO169" s="123"/>
      <c r="AP169" s="124"/>
      <c r="AQ169" s="124"/>
      <c r="AR169" s="125"/>
      <c r="AS169" s="136"/>
      <c r="AT169" s="136"/>
      <c r="AU169" s="136"/>
      <c r="AV169" s="136"/>
      <c r="AW169" s="136"/>
      <c r="AX169" s="141"/>
      <c r="AY169" s="142"/>
      <c r="AZ169" s="142"/>
      <c r="BA169" s="145"/>
      <c r="BB169" s="142"/>
      <c r="BC169" s="146"/>
      <c r="BD169" s="141"/>
      <c r="BE169" s="142"/>
      <c r="BF169" s="142"/>
      <c r="BG169" s="145"/>
      <c r="BH169" s="142"/>
      <c r="BI169" s="146"/>
      <c r="BJ169" s="141"/>
      <c r="BK169" s="142"/>
      <c r="BL169" s="142"/>
      <c r="BM169" s="145"/>
      <c r="BN169" s="142"/>
      <c r="BO169" s="146"/>
      <c r="BP169" s="195"/>
      <c r="BQ169" s="196"/>
      <c r="BR169" s="196"/>
      <c r="BS169" s="197"/>
      <c r="BT169" s="135" t="s">
        <v>47</v>
      </c>
      <c r="BU169" s="136"/>
      <c r="BV169" s="136"/>
      <c r="BW169" s="136"/>
      <c r="BX169" s="136"/>
      <c r="BY169" s="137"/>
      <c r="BZ169" s="195"/>
      <c r="CA169" s="196"/>
      <c r="CB169" s="196"/>
      <c r="CC169" s="197"/>
      <c r="CD169" s="117"/>
      <c r="CE169" s="118"/>
      <c r="CF169" s="118"/>
      <c r="CG169" s="118"/>
      <c r="CH169" s="118"/>
      <c r="CI169" s="118"/>
      <c r="CJ169" s="118"/>
      <c r="CK169" s="118"/>
      <c r="CL169" s="118"/>
      <c r="CM169" s="118"/>
      <c r="CN169" s="119"/>
      <c r="CS169" s="1"/>
      <c r="CT169" s="1"/>
      <c r="CU169" s="1"/>
      <c r="CV169" s="1"/>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row>
    <row r="170" spans="2:125" ht="12" customHeight="1">
      <c r="B170" s="236"/>
      <c r="C170" s="236"/>
      <c r="D170" s="237"/>
      <c r="E170" s="126"/>
      <c r="F170" s="127"/>
      <c r="G170" s="127"/>
      <c r="H170" s="127"/>
      <c r="I170" s="127"/>
      <c r="J170" s="127"/>
      <c r="K170" s="127"/>
      <c r="L170" s="128"/>
      <c r="M170" s="201"/>
      <c r="N170" s="202"/>
      <c r="O170" s="202"/>
      <c r="P170" s="202"/>
      <c r="Q170" s="202"/>
      <c r="R170" s="202"/>
      <c r="S170" s="202"/>
      <c r="T170" s="202"/>
      <c r="U170" s="202"/>
      <c r="V170" s="202"/>
      <c r="W170" s="202"/>
      <c r="X170" s="202"/>
      <c r="Y170" s="202"/>
      <c r="Z170" s="203"/>
      <c r="AA170" s="206"/>
      <c r="AB170" s="202"/>
      <c r="AC170" s="202"/>
      <c r="AD170" s="202"/>
      <c r="AE170" s="202"/>
      <c r="AF170" s="202"/>
      <c r="AG170" s="202"/>
      <c r="AH170" s="202"/>
      <c r="AI170" s="202"/>
      <c r="AJ170" s="202"/>
      <c r="AK170" s="202"/>
      <c r="AL170" s="202"/>
      <c r="AM170" s="202"/>
      <c r="AN170" s="207"/>
      <c r="AO170" s="123"/>
      <c r="AP170" s="124"/>
      <c r="AQ170" s="124"/>
      <c r="AR170" s="125"/>
      <c r="AS170" s="136"/>
      <c r="AT170" s="136"/>
      <c r="AU170" s="136"/>
      <c r="AV170" s="136"/>
      <c r="AW170" s="136"/>
      <c r="AX170" s="143"/>
      <c r="AY170" s="144"/>
      <c r="AZ170" s="144"/>
      <c r="BA170" s="147"/>
      <c r="BB170" s="144"/>
      <c r="BC170" s="148"/>
      <c r="BD170" s="143"/>
      <c r="BE170" s="144"/>
      <c r="BF170" s="144"/>
      <c r="BG170" s="147"/>
      <c r="BH170" s="144"/>
      <c r="BI170" s="148"/>
      <c r="BJ170" s="143"/>
      <c r="BK170" s="144"/>
      <c r="BL170" s="144"/>
      <c r="BM170" s="147"/>
      <c r="BN170" s="144"/>
      <c r="BO170" s="148"/>
      <c r="BP170" s="195"/>
      <c r="BQ170" s="196"/>
      <c r="BR170" s="196"/>
      <c r="BS170" s="197"/>
      <c r="BT170" s="138"/>
      <c r="BU170" s="139"/>
      <c r="BV170" s="139"/>
      <c r="BW170" s="139"/>
      <c r="BX170" s="139"/>
      <c r="BY170" s="140"/>
      <c r="BZ170" s="195"/>
      <c r="CA170" s="196"/>
      <c r="CB170" s="196"/>
      <c r="CC170" s="197"/>
      <c r="CD170" s="120"/>
      <c r="CE170" s="121"/>
      <c r="CF170" s="121"/>
      <c r="CG170" s="121"/>
      <c r="CH170" s="121"/>
      <c r="CI170" s="121"/>
      <c r="CJ170" s="121"/>
      <c r="CK170" s="121"/>
      <c r="CL170" s="121"/>
      <c r="CM170" s="121"/>
      <c r="CN170" s="122"/>
      <c r="CS170" s="1"/>
      <c r="CT170" s="1"/>
      <c r="CU170" s="1"/>
      <c r="CV170" s="1"/>
      <c r="CW170" s="74"/>
      <c r="CX170" s="74"/>
      <c r="CY170" s="74"/>
      <c r="CZ170" s="74"/>
      <c r="DA170" s="74"/>
      <c r="DB170" s="74"/>
      <c r="DC170" s="74"/>
      <c r="DD170" s="74"/>
      <c r="DE170" s="25"/>
      <c r="DF170" s="25"/>
      <c r="DG170" s="25"/>
      <c r="DH170" s="25"/>
      <c r="DI170" s="25"/>
      <c r="DJ170" s="25"/>
      <c r="DK170" s="25"/>
      <c r="DL170" s="25"/>
      <c r="DM170" s="25"/>
      <c r="DN170" s="25"/>
      <c r="DO170" s="25"/>
      <c r="DP170" s="25"/>
      <c r="DQ170" s="25"/>
      <c r="DR170" s="25"/>
    </row>
    <row r="171" spans="2:125" ht="11.25" customHeight="1">
      <c r="B171" s="236"/>
      <c r="C171" s="236"/>
      <c r="D171" s="237"/>
      <c r="E171" s="183" t="s">
        <v>5</v>
      </c>
      <c r="F171" s="184"/>
      <c r="G171" s="184"/>
      <c r="H171" s="184"/>
      <c r="I171" s="184"/>
      <c r="J171" s="184"/>
      <c r="K171" s="184"/>
      <c r="L171" s="185"/>
      <c r="M171" s="208"/>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10"/>
      <c r="AK171" s="217" t="s">
        <v>6</v>
      </c>
      <c r="AL171" s="218"/>
      <c r="AM171" s="218"/>
      <c r="AN171" s="218"/>
      <c r="AO171" s="218"/>
      <c r="AP171" s="218"/>
      <c r="AQ171" s="218"/>
      <c r="AR171" s="219"/>
      <c r="AS171" s="220" t="s">
        <v>52</v>
      </c>
      <c r="AT171" s="221"/>
      <c r="AU171" s="221"/>
      <c r="AV171" s="221"/>
      <c r="AW171" s="221"/>
      <c r="AX171" s="224" t="s">
        <v>159</v>
      </c>
      <c r="AY171" s="225"/>
      <c r="AZ171" s="225"/>
      <c r="BA171" s="226"/>
      <c r="BB171" s="233" t="s">
        <v>124</v>
      </c>
      <c r="BC171" s="234"/>
      <c r="BD171" s="234"/>
      <c r="BE171" s="234"/>
      <c r="BF171" s="234"/>
      <c r="BG171" s="234"/>
      <c r="BH171" s="234" t="s">
        <v>122</v>
      </c>
      <c r="BI171" s="234"/>
      <c r="BJ171" s="235" t="str">
        <f>IF(BJ64="","",BJ64)</f>
        <v/>
      </c>
      <c r="BK171" s="235"/>
      <c r="BL171" s="235"/>
      <c r="BM171" s="235"/>
      <c r="BN171" s="235" t="s">
        <v>116</v>
      </c>
      <c r="BO171" s="235"/>
      <c r="BP171" s="235" t="str">
        <f>IF(BP64="","",BP64)</f>
        <v/>
      </c>
      <c r="BQ171" s="235"/>
      <c r="BR171" s="235"/>
      <c r="BS171" s="235"/>
      <c r="BT171" s="73"/>
      <c r="BU171" s="73"/>
      <c r="BV171" s="73"/>
      <c r="BW171" s="73"/>
      <c r="BX171" s="73"/>
      <c r="BY171" s="73"/>
      <c r="BZ171" s="386" t="s">
        <v>168</v>
      </c>
      <c r="CA171" s="387"/>
      <c r="CB171" s="387"/>
      <c r="CC171" s="387"/>
      <c r="CD171" s="387"/>
      <c r="CE171" s="387"/>
      <c r="CF171" s="388"/>
      <c r="CG171" s="536" t="b">
        <v>0</v>
      </c>
      <c r="CH171" s="537"/>
      <c r="CI171" s="235" t="s">
        <v>171</v>
      </c>
      <c r="CJ171" s="235"/>
      <c r="CK171" s="235"/>
      <c r="CL171" s="235"/>
      <c r="CM171" s="235"/>
      <c r="CN171" s="301"/>
      <c r="CR171" s="1"/>
      <c r="CS171" s="1"/>
      <c r="CT171" s="1"/>
      <c r="CU171" s="1"/>
      <c r="CV171" s="1"/>
      <c r="CW171" s="74"/>
      <c r="CX171" s="74"/>
      <c r="CY171" s="74"/>
      <c r="CZ171" s="74"/>
      <c r="DA171" s="74"/>
      <c r="DB171" s="74"/>
      <c r="DC171" s="74"/>
      <c r="DD171" s="74"/>
      <c r="DE171" s="25"/>
      <c r="DF171" s="25"/>
      <c r="DG171" s="25"/>
      <c r="DH171" s="25"/>
      <c r="DI171" s="25"/>
      <c r="DJ171" s="25"/>
      <c r="DK171" s="25"/>
      <c r="DL171" s="25"/>
      <c r="DM171" s="25"/>
      <c r="DN171" s="25"/>
      <c r="DO171" s="25"/>
      <c r="DP171" s="25"/>
      <c r="DQ171" s="25"/>
      <c r="DR171" s="25"/>
    </row>
    <row r="172" spans="2:125" ht="10.5" customHeight="1">
      <c r="B172" s="236"/>
      <c r="C172" s="236"/>
      <c r="D172" s="237"/>
      <c r="E172" s="171" t="s">
        <v>42</v>
      </c>
      <c r="F172" s="172"/>
      <c r="G172" s="172"/>
      <c r="H172" s="172"/>
      <c r="I172" s="172"/>
      <c r="J172" s="172"/>
      <c r="K172" s="172"/>
      <c r="L172" s="173"/>
      <c r="M172" s="211"/>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3"/>
      <c r="AK172" s="177" t="s">
        <v>59</v>
      </c>
      <c r="AL172" s="178"/>
      <c r="AM172" s="178"/>
      <c r="AN172" s="178"/>
      <c r="AO172" s="178"/>
      <c r="AP172" s="178"/>
      <c r="AQ172" s="178"/>
      <c r="AR172" s="179"/>
      <c r="AS172" s="222"/>
      <c r="AT172" s="222"/>
      <c r="AU172" s="222"/>
      <c r="AV172" s="222"/>
      <c r="AW172" s="222"/>
      <c r="AX172" s="227"/>
      <c r="AY172" s="228"/>
      <c r="AZ172" s="228"/>
      <c r="BA172" s="229"/>
      <c r="BB172" s="542" t="str">
        <f>IF(BB65="","",BB65)</f>
        <v/>
      </c>
      <c r="BC172" s="543"/>
      <c r="BD172" s="543"/>
      <c r="BE172" s="543"/>
      <c r="BF172" s="543"/>
      <c r="BG172" s="543"/>
      <c r="BH172" s="543"/>
      <c r="BI172" s="543"/>
      <c r="BJ172" s="543"/>
      <c r="BK172" s="543"/>
      <c r="BL172" s="543"/>
      <c r="BM172" s="543"/>
      <c r="BN172" s="543"/>
      <c r="BO172" s="543"/>
      <c r="BP172" s="543"/>
      <c r="BQ172" s="543"/>
      <c r="BR172" s="543"/>
      <c r="BS172" s="543"/>
      <c r="BT172" s="543"/>
      <c r="BU172" s="543"/>
      <c r="BV172" s="543"/>
      <c r="BW172" s="543"/>
      <c r="BX172" s="543"/>
      <c r="BY172" s="544"/>
      <c r="BZ172" s="177" t="s">
        <v>170</v>
      </c>
      <c r="CA172" s="525"/>
      <c r="CB172" s="525"/>
      <c r="CC172" s="525"/>
      <c r="CD172" s="525"/>
      <c r="CE172" s="525"/>
      <c r="CF172" s="526"/>
      <c r="CG172" s="538"/>
      <c r="CH172" s="539"/>
      <c r="CI172" s="530"/>
      <c r="CJ172" s="530"/>
      <c r="CK172" s="530"/>
      <c r="CL172" s="530"/>
      <c r="CM172" s="530"/>
      <c r="CN172" s="531"/>
      <c r="CR172" s="1"/>
      <c r="CS172" s="1"/>
      <c r="CT172" s="1"/>
      <c r="CU172" s="1"/>
      <c r="CV172" s="1"/>
      <c r="CW172" s="1"/>
      <c r="CX172" s="1"/>
      <c r="CY172" s="1"/>
      <c r="CZ172" s="1"/>
      <c r="DA172" s="1"/>
      <c r="DB172" s="1"/>
      <c r="DC172" s="1"/>
      <c r="DD172" s="1"/>
      <c r="DE172" s="1"/>
      <c r="DF172" s="1"/>
      <c r="DG172" s="1"/>
      <c r="DH172" s="1"/>
      <c r="DI172" s="1"/>
    </row>
    <row r="173" spans="2:125" ht="16.5" customHeight="1">
      <c r="B173" s="236"/>
      <c r="C173" s="236"/>
      <c r="D173" s="237"/>
      <c r="E173" s="174"/>
      <c r="F173" s="175"/>
      <c r="G173" s="175"/>
      <c r="H173" s="175"/>
      <c r="I173" s="175"/>
      <c r="J173" s="175"/>
      <c r="K173" s="175"/>
      <c r="L173" s="176"/>
      <c r="M173" s="214"/>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6"/>
      <c r="AK173" s="180"/>
      <c r="AL173" s="181"/>
      <c r="AM173" s="181"/>
      <c r="AN173" s="181"/>
      <c r="AO173" s="181"/>
      <c r="AP173" s="181"/>
      <c r="AQ173" s="181"/>
      <c r="AR173" s="182"/>
      <c r="AS173" s="223"/>
      <c r="AT173" s="223"/>
      <c r="AU173" s="223"/>
      <c r="AV173" s="223"/>
      <c r="AW173" s="223"/>
      <c r="AX173" s="230"/>
      <c r="AY173" s="231"/>
      <c r="AZ173" s="231"/>
      <c r="BA173" s="232"/>
      <c r="BB173" s="545"/>
      <c r="BC173" s="546"/>
      <c r="BD173" s="546"/>
      <c r="BE173" s="546"/>
      <c r="BF173" s="546"/>
      <c r="BG173" s="546"/>
      <c r="BH173" s="546"/>
      <c r="BI173" s="546"/>
      <c r="BJ173" s="546"/>
      <c r="BK173" s="546"/>
      <c r="BL173" s="546"/>
      <c r="BM173" s="546"/>
      <c r="BN173" s="546"/>
      <c r="BO173" s="546"/>
      <c r="BP173" s="546"/>
      <c r="BQ173" s="546"/>
      <c r="BR173" s="546"/>
      <c r="BS173" s="546"/>
      <c r="BT173" s="546"/>
      <c r="BU173" s="546"/>
      <c r="BV173" s="546"/>
      <c r="BW173" s="546"/>
      <c r="BX173" s="546"/>
      <c r="BY173" s="547"/>
      <c r="BZ173" s="527"/>
      <c r="CA173" s="528"/>
      <c r="CB173" s="528"/>
      <c r="CC173" s="528"/>
      <c r="CD173" s="528"/>
      <c r="CE173" s="528"/>
      <c r="CF173" s="529"/>
      <c r="CG173" s="540"/>
      <c r="CH173" s="541"/>
      <c r="CI173" s="302"/>
      <c r="CJ173" s="302"/>
      <c r="CK173" s="302"/>
      <c r="CL173" s="302"/>
      <c r="CM173" s="302"/>
      <c r="CN173" s="303"/>
      <c r="CR173" s="1"/>
      <c r="CS173" s="1"/>
      <c r="CT173" s="1"/>
      <c r="CU173" s="1"/>
      <c r="CV173" s="1"/>
      <c r="CW173" s="1"/>
      <c r="CX173" s="1"/>
      <c r="CY173" s="1"/>
      <c r="CZ173" s="1"/>
      <c r="DA173" s="1"/>
      <c r="DB173" s="1"/>
      <c r="DC173" s="1"/>
      <c r="DD173" s="1"/>
      <c r="DE173" s="1"/>
      <c r="DF173" s="1"/>
      <c r="DG173" s="1"/>
      <c r="DH173" s="1"/>
      <c r="DI173" s="1"/>
    </row>
    <row r="174" spans="2:125" ht="15" customHeight="1">
      <c r="B174" s="236"/>
      <c r="C174" s="236"/>
      <c r="D174" s="237"/>
      <c r="E174" s="183" t="s">
        <v>8</v>
      </c>
      <c r="F174" s="184"/>
      <c r="G174" s="184"/>
      <c r="H174" s="184"/>
      <c r="I174" s="184"/>
      <c r="J174" s="184"/>
      <c r="K174" s="184"/>
      <c r="L174" s="185"/>
      <c r="M174" s="132" t="s">
        <v>48</v>
      </c>
      <c r="N174" s="133"/>
      <c r="O174" s="133"/>
      <c r="P174" s="134"/>
      <c r="Q174" s="186"/>
      <c r="R174" s="187"/>
      <c r="S174" s="188"/>
      <c r="T174" s="189" t="s">
        <v>1</v>
      </c>
      <c r="U174" s="190"/>
      <c r="V174" s="191"/>
      <c r="W174" s="186"/>
      <c r="X174" s="187"/>
      <c r="Y174" s="188"/>
      <c r="Z174" s="189" t="s">
        <v>2</v>
      </c>
      <c r="AA174" s="190"/>
      <c r="AB174" s="191"/>
      <c r="AC174" s="186"/>
      <c r="AD174" s="187"/>
      <c r="AE174" s="188"/>
      <c r="AF174" s="189" t="s">
        <v>3</v>
      </c>
      <c r="AG174" s="190"/>
      <c r="AH174" s="191"/>
      <c r="AI174" s="192" t="s">
        <v>9</v>
      </c>
      <c r="AJ174" s="193"/>
      <c r="AK174" s="194"/>
      <c r="AL174" s="167" t="s">
        <v>134</v>
      </c>
      <c r="AM174" s="168"/>
      <c r="AN174" s="168"/>
      <c r="AO174" s="168"/>
      <c r="AP174" s="168"/>
      <c r="AQ174" s="168"/>
      <c r="AR174" s="168"/>
      <c r="AS174" s="168"/>
      <c r="AT174" s="168"/>
      <c r="AU174" s="168"/>
      <c r="AV174" s="168"/>
      <c r="AW174" s="168"/>
      <c r="AX174" s="168"/>
      <c r="AY174" s="168"/>
      <c r="AZ174" s="168"/>
      <c r="BA174" s="168"/>
      <c r="BB174" s="168"/>
      <c r="BC174" s="168"/>
      <c r="BD174" s="168"/>
      <c r="BE174" s="168"/>
      <c r="BF174" s="168"/>
      <c r="BG174" s="248"/>
      <c r="BH174" s="129" t="s">
        <v>10</v>
      </c>
      <c r="BI174" s="130"/>
      <c r="BJ174" s="131"/>
      <c r="BK174" s="249" t="s">
        <v>60</v>
      </c>
      <c r="BL174" s="250"/>
      <c r="BM174" s="250"/>
      <c r="BN174" s="250"/>
      <c r="BO174" s="129" t="s">
        <v>11</v>
      </c>
      <c r="BP174" s="130"/>
      <c r="BQ174" s="131"/>
      <c r="BR174" s="255" t="s">
        <v>126</v>
      </c>
      <c r="BS174" s="256"/>
      <c r="BT174" s="256"/>
      <c r="BU174" s="256"/>
      <c r="BV174" s="256"/>
      <c r="BW174" s="256"/>
      <c r="BX174" s="256"/>
      <c r="BY174" s="256"/>
      <c r="BZ174" s="256"/>
      <c r="CA174" s="256"/>
      <c r="CB174" s="256"/>
      <c r="CC174" s="256"/>
      <c r="CD174" s="256"/>
      <c r="CE174" s="256"/>
      <c r="CF174" s="256"/>
      <c r="CG174" s="256"/>
      <c r="CH174" s="256"/>
      <c r="CI174" s="256"/>
      <c r="CJ174" s="256"/>
      <c r="CK174" s="256"/>
      <c r="CL174" s="256"/>
      <c r="CM174" s="256"/>
      <c r="CN174" s="257"/>
      <c r="CO174" s="12"/>
      <c r="CR174" s="1"/>
      <c r="CS174" s="1"/>
      <c r="CT174" s="1"/>
      <c r="CU174" s="1"/>
      <c r="CV174" s="1"/>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row>
    <row r="175" spans="2:125" ht="11.25" customHeight="1">
      <c r="B175" s="236"/>
      <c r="C175" s="236"/>
      <c r="D175" s="237"/>
      <c r="E175" s="258" t="s">
        <v>61</v>
      </c>
      <c r="F175" s="259"/>
      <c r="G175" s="259"/>
      <c r="H175" s="259"/>
      <c r="I175" s="259"/>
      <c r="J175" s="259"/>
      <c r="K175" s="259"/>
      <c r="L175" s="260"/>
      <c r="M175" s="135"/>
      <c r="N175" s="136"/>
      <c r="O175" s="136"/>
      <c r="P175" s="137"/>
      <c r="Q175" s="141" t="str">
        <f>IF(Q68="","",Q68)</f>
        <v/>
      </c>
      <c r="R175" s="142"/>
      <c r="S175" s="142"/>
      <c r="T175" s="145" t="str">
        <f>IF(T68="","",T68)</f>
        <v/>
      </c>
      <c r="U175" s="142"/>
      <c r="V175" s="146"/>
      <c r="W175" s="141" t="str">
        <f>IF(W68="","",W68)</f>
        <v/>
      </c>
      <c r="X175" s="142"/>
      <c r="Y175" s="142"/>
      <c r="Z175" s="145" t="str">
        <f>IF(Z68="","",Z68)</f>
        <v/>
      </c>
      <c r="AA175" s="142"/>
      <c r="AB175" s="146"/>
      <c r="AC175" s="141" t="str">
        <f>IF(AC68="","",AC68)</f>
        <v/>
      </c>
      <c r="AD175" s="142"/>
      <c r="AE175" s="142"/>
      <c r="AF175" s="145" t="str">
        <f>IF(AF68="","",AF68)</f>
        <v/>
      </c>
      <c r="AG175" s="142"/>
      <c r="AH175" s="146"/>
      <c r="AI175" s="149" t="s">
        <v>50</v>
      </c>
      <c r="AJ175" s="150"/>
      <c r="AK175" s="151"/>
      <c r="AL175" s="155" t="s">
        <v>135</v>
      </c>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7"/>
      <c r="BH175" s="126" t="s">
        <v>51</v>
      </c>
      <c r="BI175" s="127"/>
      <c r="BJ175" s="128"/>
      <c r="BK175" s="251"/>
      <c r="BL175" s="252"/>
      <c r="BM175" s="252"/>
      <c r="BN175" s="252"/>
      <c r="BO175" s="126" t="s">
        <v>55</v>
      </c>
      <c r="BP175" s="127"/>
      <c r="BQ175" s="128"/>
      <c r="BR175" s="264" t="s">
        <v>127</v>
      </c>
      <c r="BS175" s="265"/>
      <c r="BT175" s="265"/>
      <c r="BU175" s="265"/>
      <c r="BV175" s="265"/>
      <c r="BW175" s="265"/>
      <c r="BX175" s="265"/>
      <c r="BY175" s="265"/>
      <c r="BZ175" s="265"/>
      <c r="CA175" s="265"/>
      <c r="CB175" s="265"/>
      <c r="CC175" s="265"/>
      <c r="CD175" s="265"/>
      <c r="CE175" s="265"/>
      <c r="CF175" s="265"/>
      <c r="CG175" s="265"/>
      <c r="CH175" s="265"/>
      <c r="CI175" s="265"/>
      <c r="CJ175" s="265"/>
      <c r="CK175" s="265"/>
      <c r="CL175" s="265"/>
      <c r="CM175" s="265"/>
      <c r="CN175" s="266"/>
      <c r="CO175" s="12"/>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row>
    <row r="176" spans="2:125" ht="11.25" customHeight="1">
      <c r="B176" s="236"/>
      <c r="C176" s="236"/>
      <c r="D176" s="237"/>
      <c r="E176" s="258"/>
      <c r="F176" s="259"/>
      <c r="G176" s="259"/>
      <c r="H176" s="259"/>
      <c r="I176" s="259"/>
      <c r="J176" s="259"/>
      <c r="K176" s="259"/>
      <c r="L176" s="260"/>
      <c r="M176" s="135"/>
      <c r="N176" s="136"/>
      <c r="O176" s="136"/>
      <c r="P176" s="137"/>
      <c r="Q176" s="141"/>
      <c r="R176" s="142"/>
      <c r="S176" s="142"/>
      <c r="T176" s="145"/>
      <c r="U176" s="142"/>
      <c r="V176" s="146"/>
      <c r="W176" s="141"/>
      <c r="X176" s="142"/>
      <c r="Y176" s="142"/>
      <c r="Z176" s="145"/>
      <c r="AA176" s="142"/>
      <c r="AB176" s="146"/>
      <c r="AC176" s="141"/>
      <c r="AD176" s="142"/>
      <c r="AE176" s="142"/>
      <c r="AF176" s="145"/>
      <c r="AG176" s="142"/>
      <c r="AH176" s="146"/>
      <c r="AI176" s="149"/>
      <c r="AJ176" s="150"/>
      <c r="AK176" s="151"/>
      <c r="AL176" s="155"/>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7"/>
      <c r="BH176" s="126"/>
      <c r="BI176" s="127"/>
      <c r="BJ176" s="128"/>
      <c r="BK176" s="251"/>
      <c r="BL176" s="252"/>
      <c r="BM176" s="252"/>
      <c r="BN176" s="252"/>
      <c r="BO176" s="126"/>
      <c r="BP176" s="127"/>
      <c r="BQ176" s="128"/>
      <c r="BR176" s="264" t="s">
        <v>128</v>
      </c>
      <c r="BS176" s="265"/>
      <c r="BT176" s="265"/>
      <c r="BU176" s="265"/>
      <c r="BV176" s="265"/>
      <c r="BW176" s="265"/>
      <c r="BX176" s="265"/>
      <c r="BY176" s="265"/>
      <c r="BZ176" s="265"/>
      <c r="CA176" s="265" t="str">
        <f>IF(CA69="","",CA69)</f>
        <v/>
      </c>
      <c r="CB176" s="265"/>
      <c r="CC176" s="265"/>
      <c r="CD176" s="265"/>
      <c r="CE176" s="265"/>
      <c r="CF176" s="265"/>
      <c r="CG176" s="265"/>
      <c r="CH176" s="265"/>
      <c r="CI176" s="265"/>
      <c r="CJ176" s="265"/>
      <c r="CK176" s="265"/>
      <c r="CL176" s="265"/>
      <c r="CM176" s="265"/>
      <c r="CN176" s="68" t="s">
        <v>129</v>
      </c>
      <c r="CO176" s="12"/>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row>
    <row r="177" spans="2:125" ht="15" customHeight="1">
      <c r="B177" s="236"/>
      <c r="C177" s="236"/>
      <c r="D177" s="237"/>
      <c r="E177" s="258"/>
      <c r="F177" s="259"/>
      <c r="G177" s="259"/>
      <c r="H177" s="259"/>
      <c r="I177" s="259"/>
      <c r="J177" s="259"/>
      <c r="K177" s="259"/>
      <c r="L177" s="260"/>
      <c r="M177" s="138"/>
      <c r="N177" s="139"/>
      <c r="O177" s="139"/>
      <c r="P177" s="140"/>
      <c r="Q177" s="143"/>
      <c r="R177" s="144"/>
      <c r="S177" s="144"/>
      <c r="T177" s="147"/>
      <c r="U177" s="144"/>
      <c r="V177" s="148"/>
      <c r="W177" s="143"/>
      <c r="X177" s="144"/>
      <c r="Y177" s="144"/>
      <c r="Z177" s="147"/>
      <c r="AA177" s="144"/>
      <c r="AB177" s="148"/>
      <c r="AC177" s="143"/>
      <c r="AD177" s="144"/>
      <c r="AE177" s="144"/>
      <c r="AF177" s="147"/>
      <c r="AG177" s="144"/>
      <c r="AH177" s="148"/>
      <c r="AI177" s="149"/>
      <c r="AJ177" s="150"/>
      <c r="AK177" s="151"/>
      <c r="AL177" s="164" t="s">
        <v>125</v>
      </c>
      <c r="AM177" s="165"/>
      <c r="AN177" s="165"/>
      <c r="AO177" s="165"/>
      <c r="AP177" s="165"/>
      <c r="AQ177" s="165"/>
      <c r="AR177" s="165"/>
      <c r="AS177" s="166" t="str">
        <f>IF(AS70="","",AS70)</f>
        <v/>
      </c>
      <c r="AT177" s="166"/>
      <c r="AU177" s="166"/>
      <c r="AV177" s="166"/>
      <c r="AW177" s="166"/>
      <c r="AX177" s="166"/>
      <c r="AY177" s="166"/>
      <c r="AZ177" s="166"/>
      <c r="BA177" s="166"/>
      <c r="BB177" s="166"/>
      <c r="BC177" s="166"/>
      <c r="BD177" s="166"/>
      <c r="BE177" s="166"/>
      <c r="BF177" s="166" t="s">
        <v>118</v>
      </c>
      <c r="BG177" s="247"/>
      <c r="BH177" s="244"/>
      <c r="BI177" s="245"/>
      <c r="BJ177" s="246"/>
      <c r="BK177" s="253"/>
      <c r="BL177" s="254"/>
      <c r="BM177" s="254"/>
      <c r="BN177" s="254"/>
      <c r="BO177" s="244"/>
      <c r="BP177" s="245"/>
      <c r="BQ177" s="246"/>
      <c r="BR177" s="267" t="s">
        <v>130</v>
      </c>
      <c r="BS177" s="268"/>
      <c r="BT177" s="268"/>
      <c r="BU177" s="268"/>
      <c r="BV177" s="268"/>
      <c r="BW177" s="268" t="str">
        <f>IF(BW70="","",BW70)</f>
        <v/>
      </c>
      <c r="BX177" s="268"/>
      <c r="BY177" s="268"/>
      <c r="BZ177" s="268"/>
      <c r="CA177" s="268"/>
      <c r="CB177" s="268"/>
      <c r="CC177" s="268"/>
      <c r="CD177" s="268"/>
      <c r="CE177" s="268"/>
      <c r="CF177" s="268"/>
      <c r="CG177" s="268"/>
      <c r="CH177" s="268"/>
      <c r="CI177" s="268"/>
      <c r="CJ177" s="268"/>
      <c r="CK177" s="268"/>
      <c r="CL177" s="268"/>
      <c r="CM177" s="268"/>
      <c r="CN177" s="69" t="s">
        <v>129</v>
      </c>
      <c r="CO177" s="12"/>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row>
    <row r="178" spans="2:125" ht="15" customHeight="1">
      <c r="B178" s="236"/>
      <c r="C178" s="236"/>
      <c r="D178" s="237"/>
      <c r="E178" s="129" t="s">
        <v>12</v>
      </c>
      <c r="F178" s="130"/>
      <c r="G178" s="130"/>
      <c r="H178" s="130"/>
      <c r="I178" s="130"/>
      <c r="J178" s="130"/>
      <c r="K178" s="130"/>
      <c r="L178" s="131"/>
      <c r="M178" s="132" t="s">
        <v>48</v>
      </c>
      <c r="N178" s="133"/>
      <c r="O178" s="133"/>
      <c r="P178" s="134"/>
      <c r="Q178" s="186"/>
      <c r="R178" s="187"/>
      <c r="S178" s="188"/>
      <c r="T178" s="189" t="s">
        <v>1</v>
      </c>
      <c r="U178" s="190"/>
      <c r="V178" s="191"/>
      <c r="W178" s="186"/>
      <c r="X178" s="187"/>
      <c r="Y178" s="188"/>
      <c r="Z178" s="189" t="s">
        <v>2</v>
      </c>
      <c r="AA178" s="190"/>
      <c r="AB178" s="191"/>
      <c r="AC178" s="186"/>
      <c r="AD178" s="187"/>
      <c r="AE178" s="188"/>
      <c r="AF178" s="189" t="s">
        <v>3</v>
      </c>
      <c r="AG178" s="190"/>
      <c r="AH178" s="191"/>
      <c r="AI178" s="192" t="s">
        <v>13</v>
      </c>
      <c r="AJ178" s="193"/>
      <c r="AK178" s="194"/>
      <c r="AL178" s="167" t="s">
        <v>131</v>
      </c>
      <c r="AM178" s="168"/>
      <c r="AN178" s="168"/>
      <c r="AO178" s="168"/>
      <c r="AP178" s="168"/>
      <c r="AQ178" s="168"/>
      <c r="AR178" s="168"/>
      <c r="AS178" s="168"/>
      <c r="AT178" s="169" t="str">
        <f>IF(AT71="","",AT71)</f>
        <v/>
      </c>
      <c r="AU178" s="169"/>
      <c r="AV178" s="169" t="s">
        <v>1</v>
      </c>
      <c r="AW178" s="169"/>
      <c r="AX178" s="169" t="str">
        <f>IF(AX71="","",AX71)</f>
        <v/>
      </c>
      <c r="AY178" s="169"/>
      <c r="AZ178" s="169" t="s">
        <v>2</v>
      </c>
      <c r="BA178" s="169"/>
      <c r="BB178" s="169" t="str">
        <f>IF(BB71="","",BB71)</f>
        <v/>
      </c>
      <c r="BC178" s="169"/>
      <c r="BD178" s="169" t="s">
        <v>3</v>
      </c>
      <c r="BE178" s="169"/>
      <c r="BF178" s="169" t="s">
        <v>118</v>
      </c>
      <c r="BG178" s="170"/>
      <c r="BH178" s="129" t="s">
        <v>14</v>
      </c>
      <c r="BI178" s="130"/>
      <c r="BJ178" s="130"/>
      <c r="BK178" s="130"/>
      <c r="BL178" s="130"/>
      <c r="BM178" s="130"/>
      <c r="BN178" s="130"/>
      <c r="BO178" s="131"/>
      <c r="BP178" s="269" t="s">
        <v>53</v>
      </c>
      <c r="BQ178" s="269"/>
      <c r="BR178" s="269"/>
      <c r="BS178" s="269"/>
      <c r="BT178" s="269"/>
      <c r="BU178" s="269"/>
      <c r="BV178" s="269"/>
      <c r="BW178" s="269"/>
      <c r="BX178" s="129" t="s">
        <v>169</v>
      </c>
      <c r="BY178" s="130"/>
      <c r="BZ178" s="131"/>
      <c r="CA178" s="272" t="str">
        <f>IF(CA71="","",CA71)</f>
        <v/>
      </c>
      <c r="CB178" s="272"/>
      <c r="CC178" s="272"/>
      <c r="CD178" s="272"/>
      <c r="CE178" s="272"/>
      <c r="CF178" s="272"/>
      <c r="CG178" s="272"/>
      <c r="CH178" s="272"/>
      <c r="CI178" s="272"/>
      <c r="CJ178" s="272"/>
      <c r="CK178" s="272"/>
      <c r="CL178" s="272"/>
      <c r="CM178" s="272"/>
      <c r="CN178" s="273"/>
      <c r="CO178" s="12"/>
      <c r="CP178" s="13"/>
      <c r="CQ178" s="12"/>
      <c r="CR178" s="12"/>
      <c r="CS178" s="12"/>
      <c r="CW178" s="74"/>
      <c r="CX178" s="74"/>
      <c r="CY178" s="74"/>
      <c r="CZ178" s="74"/>
      <c r="DA178" s="74"/>
      <c r="DB178" s="74"/>
      <c r="DC178" s="74"/>
      <c r="DD178" s="74"/>
      <c r="DE178" s="74"/>
      <c r="DF178" s="74"/>
      <c r="DG178" s="74"/>
      <c r="DH178" s="74"/>
      <c r="DI178" s="74"/>
      <c r="DJ178" s="74"/>
      <c r="DK178" s="74"/>
      <c r="DL178" s="74"/>
      <c r="DM178" s="74"/>
      <c r="DN178" s="74"/>
      <c r="DO178" s="74"/>
      <c r="DP178" s="74"/>
      <c r="DQ178" s="74"/>
      <c r="DR178" s="74"/>
      <c r="DS178" s="1"/>
      <c r="DT178" s="1"/>
      <c r="DU178" s="1"/>
    </row>
    <row r="179" spans="2:125" ht="11.25" customHeight="1">
      <c r="B179" s="236"/>
      <c r="C179" s="236"/>
      <c r="D179" s="237"/>
      <c r="E179" s="278" t="s">
        <v>49</v>
      </c>
      <c r="F179" s="279"/>
      <c r="G179" s="279"/>
      <c r="H179" s="279"/>
      <c r="I179" s="279"/>
      <c r="J179" s="279"/>
      <c r="K179" s="279"/>
      <c r="L179" s="280"/>
      <c r="M179" s="135"/>
      <c r="N179" s="136"/>
      <c r="O179" s="136"/>
      <c r="P179" s="137"/>
      <c r="Q179" s="141" t="str">
        <f>IF(Q72="","",Q72)</f>
        <v/>
      </c>
      <c r="R179" s="142"/>
      <c r="S179" s="142"/>
      <c r="T179" s="145" t="str">
        <f>IF(T72="","",T72)</f>
        <v/>
      </c>
      <c r="U179" s="142"/>
      <c r="V179" s="146"/>
      <c r="W179" s="141" t="str">
        <f>IF(W72="","",W72)</f>
        <v/>
      </c>
      <c r="X179" s="142"/>
      <c r="Y179" s="142"/>
      <c r="Z179" s="145" t="str">
        <f>IF(Z72="","",Z72)</f>
        <v/>
      </c>
      <c r="AA179" s="142"/>
      <c r="AB179" s="146"/>
      <c r="AC179" s="141" t="str">
        <f>IF(AC72="","",AC72)</f>
        <v/>
      </c>
      <c r="AD179" s="142"/>
      <c r="AE179" s="142"/>
      <c r="AF179" s="145" t="str">
        <f>IF(AF72="","",AF72)</f>
        <v/>
      </c>
      <c r="AG179" s="142"/>
      <c r="AH179" s="146"/>
      <c r="AI179" s="149" t="s">
        <v>50</v>
      </c>
      <c r="AJ179" s="150"/>
      <c r="AK179" s="151"/>
      <c r="AL179" s="155" t="s">
        <v>132</v>
      </c>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7"/>
      <c r="BH179" s="158" t="s">
        <v>190</v>
      </c>
      <c r="BI179" s="159"/>
      <c r="BJ179" s="159"/>
      <c r="BK179" s="159"/>
      <c r="BL179" s="159"/>
      <c r="BM179" s="159"/>
      <c r="BN179" s="159"/>
      <c r="BO179" s="160"/>
      <c r="BP179" s="270"/>
      <c r="BQ179" s="270"/>
      <c r="BR179" s="270"/>
      <c r="BS179" s="270"/>
      <c r="BT179" s="270"/>
      <c r="BU179" s="270"/>
      <c r="BV179" s="270"/>
      <c r="BW179" s="270"/>
      <c r="BX179" s="123" t="s">
        <v>54</v>
      </c>
      <c r="BY179" s="124"/>
      <c r="BZ179" s="125"/>
      <c r="CA179" s="274"/>
      <c r="CB179" s="274"/>
      <c r="CC179" s="274"/>
      <c r="CD179" s="274"/>
      <c r="CE179" s="274"/>
      <c r="CF179" s="274"/>
      <c r="CG179" s="274"/>
      <c r="CH179" s="274"/>
      <c r="CI179" s="274"/>
      <c r="CJ179" s="274"/>
      <c r="CK179" s="274"/>
      <c r="CL179" s="274"/>
      <c r="CM179" s="274"/>
      <c r="CN179" s="275"/>
      <c r="CO179" s="12"/>
      <c r="CP179" s="13"/>
      <c r="CQ179" s="12"/>
      <c r="CR179" s="12"/>
      <c r="CS179" s="12"/>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1"/>
      <c r="DT179" s="1"/>
      <c r="DU179" s="1"/>
    </row>
    <row r="180" spans="2:125" ht="11.25" customHeight="1">
      <c r="B180" s="236"/>
      <c r="C180" s="236"/>
      <c r="D180" s="237"/>
      <c r="E180" s="278"/>
      <c r="F180" s="279"/>
      <c r="G180" s="279"/>
      <c r="H180" s="279"/>
      <c r="I180" s="279"/>
      <c r="J180" s="279"/>
      <c r="K180" s="279"/>
      <c r="L180" s="280"/>
      <c r="M180" s="135"/>
      <c r="N180" s="136"/>
      <c r="O180" s="136"/>
      <c r="P180" s="137"/>
      <c r="Q180" s="141"/>
      <c r="R180" s="142"/>
      <c r="S180" s="142"/>
      <c r="T180" s="145"/>
      <c r="U180" s="142"/>
      <c r="V180" s="146"/>
      <c r="W180" s="141"/>
      <c r="X180" s="142"/>
      <c r="Y180" s="142"/>
      <c r="Z180" s="145"/>
      <c r="AA180" s="142"/>
      <c r="AB180" s="146"/>
      <c r="AC180" s="141"/>
      <c r="AD180" s="142"/>
      <c r="AE180" s="142"/>
      <c r="AF180" s="145"/>
      <c r="AG180" s="142"/>
      <c r="AH180" s="146"/>
      <c r="AI180" s="149"/>
      <c r="AJ180" s="150"/>
      <c r="AK180" s="151"/>
      <c r="AL180" s="155"/>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7"/>
      <c r="BH180" s="158"/>
      <c r="BI180" s="159"/>
      <c r="BJ180" s="159"/>
      <c r="BK180" s="159"/>
      <c r="BL180" s="159"/>
      <c r="BM180" s="159"/>
      <c r="BN180" s="159"/>
      <c r="BO180" s="160"/>
      <c r="BP180" s="270"/>
      <c r="BQ180" s="270"/>
      <c r="BR180" s="270"/>
      <c r="BS180" s="270"/>
      <c r="BT180" s="270"/>
      <c r="BU180" s="270"/>
      <c r="BV180" s="270"/>
      <c r="BW180" s="270"/>
      <c r="BX180" s="123"/>
      <c r="BY180" s="124"/>
      <c r="BZ180" s="125"/>
      <c r="CA180" s="274"/>
      <c r="CB180" s="274"/>
      <c r="CC180" s="274"/>
      <c r="CD180" s="274"/>
      <c r="CE180" s="274"/>
      <c r="CF180" s="274"/>
      <c r="CG180" s="274"/>
      <c r="CH180" s="274"/>
      <c r="CI180" s="274"/>
      <c r="CJ180" s="274"/>
      <c r="CK180" s="274"/>
      <c r="CL180" s="274"/>
      <c r="CM180" s="274"/>
      <c r="CN180" s="275"/>
      <c r="CO180" s="12"/>
      <c r="CP180" s="13"/>
      <c r="CQ180" s="12"/>
      <c r="CR180" s="12"/>
      <c r="CS180" s="12"/>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1"/>
      <c r="DT180" s="1"/>
      <c r="DU180" s="1"/>
    </row>
    <row r="181" spans="2:125" ht="15" customHeight="1">
      <c r="B181" s="236"/>
      <c r="C181" s="236"/>
      <c r="D181" s="237"/>
      <c r="E181" s="281"/>
      <c r="F181" s="282"/>
      <c r="G181" s="282"/>
      <c r="H181" s="282"/>
      <c r="I181" s="282"/>
      <c r="J181" s="282"/>
      <c r="K181" s="282"/>
      <c r="L181" s="283"/>
      <c r="M181" s="138"/>
      <c r="N181" s="139"/>
      <c r="O181" s="139"/>
      <c r="P181" s="140"/>
      <c r="Q181" s="143"/>
      <c r="R181" s="144"/>
      <c r="S181" s="144"/>
      <c r="T181" s="147"/>
      <c r="U181" s="144"/>
      <c r="V181" s="148"/>
      <c r="W181" s="143"/>
      <c r="X181" s="144"/>
      <c r="Y181" s="144"/>
      <c r="Z181" s="147"/>
      <c r="AA181" s="144"/>
      <c r="AB181" s="148"/>
      <c r="AC181" s="143"/>
      <c r="AD181" s="144"/>
      <c r="AE181" s="144"/>
      <c r="AF181" s="147"/>
      <c r="AG181" s="144"/>
      <c r="AH181" s="148"/>
      <c r="AI181" s="152"/>
      <c r="AJ181" s="153"/>
      <c r="AK181" s="154"/>
      <c r="AL181" s="164" t="s">
        <v>133</v>
      </c>
      <c r="AM181" s="165"/>
      <c r="AN181" s="165"/>
      <c r="AO181" s="165"/>
      <c r="AP181" s="165"/>
      <c r="AQ181" s="165"/>
      <c r="AR181" s="165"/>
      <c r="AS181" s="165"/>
      <c r="AT181" s="165"/>
      <c r="AU181" s="165"/>
      <c r="AV181" s="165"/>
      <c r="AW181" s="165"/>
      <c r="AX181" s="165"/>
      <c r="AY181" s="166" t="str">
        <f>IF(AY74="","",AY74)</f>
        <v/>
      </c>
      <c r="AZ181" s="166"/>
      <c r="BA181" s="166"/>
      <c r="BB181" s="166"/>
      <c r="BC181" s="166"/>
      <c r="BD181" s="166"/>
      <c r="BE181" s="166"/>
      <c r="BF181" s="166"/>
      <c r="BG181" s="75" t="s">
        <v>118</v>
      </c>
      <c r="BH181" s="161"/>
      <c r="BI181" s="162"/>
      <c r="BJ181" s="162"/>
      <c r="BK181" s="162"/>
      <c r="BL181" s="162"/>
      <c r="BM181" s="162"/>
      <c r="BN181" s="162"/>
      <c r="BO181" s="163"/>
      <c r="BP181" s="271"/>
      <c r="BQ181" s="271"/>
      <c r="BR181" s="271"/>
      <c r="BS181" s="271"/>
      <c r="BT181" s="271"/>
      <c r="BU181" s="271"/>
      <c r="BV181" s="271"/>
      <c r="BW181" s="271"/>
      <c r="BX181" s="126"/>
      <c r="BY181" s="127"/>
      <c r="BZ181" s="128"/>
      <c r="CA181" s="276"/>
      <c r="CB181" s="276"/>
      <c r="CC181" s="276"/>
      <c r="CD181" s="276"/>
      <c r="CE181" s="276"/>
      <c r="CF181" s="276"/>
      <c r="CG181" s="276"/>
      <c r="CH181" s="276"/>
      <c r="CI181" s="276"/>
      <c r="CJ181" s="276"/>
      <c r="CK181" s="276"/>
      <c r="CL181" s="276"/>
      <c r="CM181" s="276"/>
      <c r="CN181" s="277"/>
      <c r="CO181" s="12"/>
      <c r="CP181" s="13"/>
      <c r="CQ181" s="12"/>
      <c r="CR181" s="12"/>
      <c r="CS181" s="12"/>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1"/>
      <c r="DT181" s="1"/>
      <c r="DU181" s="1"/>
    </row>
    <row r="182" spans="2:125" ht="5.25" customHeight="1">
      <c r="B182" s="15"/>
      <c r="C182" s="15"/>
      <c r="D182" s="15"/>
      <c r="E182" s="22"/>
      <c r="F182" s="22"/>
      <c r="G182" s="22"/>
      <c r="H182" s="20"/>
      <c r="I182" s="20"/>
      <c r="J182" s="20"/>
      <c r="K182" s="20"/>
      <c r="L182" s="20"/>
      <c r="M182" s="23"/>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7"/>
      <c r="BK182" s="17"/>
      <c r="BL182" s="17"/>
      <c r="BM182" s="17"/>
      <c r="BN182" s="17"/>
      <c r="BO182" s="17"/>
      <c r="BP182" s="17"/>
      <c r="BQ182" s="17"/>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4"/>
    </row>
    <row r="183" spans="2:125" ht="17.25" customHeight="1">
      <c r="B183" s="236" t="s">
        <v>44</v>
      </c>
      <c r="C183" s="236"/>
      <c r="D183" s="237"/>
      <c r="E183" s="129" t="s">
        <v>27</v>
      </c>
      <c r="F183" s="130"/>
      <c r="G183" s="130"/>
      <c r="H183" s="130"/>
      <c r="I183" s="130"/>
      <c r="J183" s="130"/>
      <c r="K183" s="130"/>
      <c r="L183" s="131"/>
      <c r="M183" s="238" t="s">
        <v>123</v>
      </c>
      <c r="N183" s="239"/>
      <c r="O183" s="239"/>
      <c r="P183" s="239"/>
      <c r="Q183" s="240" t="str">
        <f>IF(Q76="","",Q76)</f>
        <v/>
      </c>
      <c r="R183" s="240"/>
      <c r="S183" s="240"/>
      <c r="T183" s="240"/>
      <c r="U183" s="240"/>
      <c r="V183" s="240"/>
      <c r="W183" s="240"/>
      <c r="X183" s="240"/>
      <c r="Y183" s="240"/>
      <c r="Z183" s="241"/>
      <c r="AA183" s="242" t="str">
        <f>IF(AA76="","",AA76)</f>
        <v/>
      </c>
      <c r="AB183" s="240"/>
      <c r="AC183" s="240"/>
      <c r="AD183" s="240"/>
      <c r="AE183" s="240"/>
      <c r="AF183" s="240"/>
      <c r="AG183" s="240"/>
      <c r="AH183" s="240"/>
      <c r="AI183" s="240"/>
      <c r="AJ183" s="240"/>
      <c r="AK183" s="240"/>
      <c r="AL183" s="240"/>
      <c r="AM183" s="240"/>
      <c r="AN183" s="243"/>
      <c r="AO183" s="183" t="s">
        <v>28</v>
      </c>
      <c r="AP183" s="184"/>
      <c r="AQ183" s="184"/>
      <c r="AR183" s="185"/>
      <c r="AS183" s="133" t="s">
        <v>46</v>
      </c>
      <c r="AT183" s="133"/>
      <c r="AU183" s="133"/>
      <c r="AV183" s="133"/>
      <c r="AW183" s="133"/>
      <c r="AX183" s="186"/>
      <c r="AY183" s="187"/>
      <c r="AZ183" s="188"/>
      <c r="BA183" s="189" t="s">
        <v>1</v>
      </c>
      <c r="BB183" s="190"/>
      <c r="BC183" s="191"/>
      <c r="BD183" s="186"/>
      <c r="BE183" s="187"/>
      <c r="BF183" s="188"/>
      <c r="BG183" s="189" t="s">
        <v>2</v>
      </c>
      <c r="BH183" s="190"/>
      <c r="BI183" s="191"/>
      <c r="BJ183" s="186"/>
      <c r="BK183" s="187"/>
      <c r="BL183" s="188"/>
      <c r="BM183" s="189" t="s">
        <v>3</v>
      </c>
      <c r="BN183" s="190"/>
      <c r="BO183" s="191"/>
      <c r="BP183" s="183" t="s">
        <v>29</v>
      </c>
      <c r="BQ183" s="184"/>
      <c r="BR183" s="184"/>
      <c r="BS183" s="185"/>
      <c r="BT183" s="132" t="s">
        <v>45</v>
      </c>
      <c r="BU183" s="133"/>
      <c r="BV183" s="133"/>
      <c r="BW183" s="133"/>
      <c r="BX183" s="133"/>
      <c r="BY183" s="134"/>
      <c r="BZ183" s="183" t="s">
        <v>0</v>
      </c>
      <c r="CA183" s="184"/>
      <c r="CB183" s="184"/>
      <c r="CC183" s="185"/>
      <c r="CD183" s="114" t="str">
        <f>IF(CD76="","",CD76)</f>
        <v/>
      </c>
      <c r="CE183" s="115"/>
      <c r="CF183" s="115"/>
      <c r="CG183" s="115"/>
      <c r="CH183" s="115"/>
      <c r="CI183" s="115"/>
      <c r="CJ183" s="115"/>
      <c r="CK183" s="115"/>
      <c r="CL183" s="115"/>
      <c r="CM183" s="115"/>
      <c r="CN183" s="116"/>
      <c r="CS183" s="1"/>
      <c r="CT183" s="1"/>
      <c r="CU183" s="1"/>
      <c r="CV183" s="1"/>
    </row>
    <row r="184" spans="2:125" ht="9.75" customHeight="1">
      <c r="B184" s="236"/>
      <c r="C184" s="236"/>
      <c r="D184" s="237"/>
      <c r="E184" s="123" t="s">
        <v>41</v>
      </c>
      <c r="F184" s="124"/>
      <c r="G184" s="124"/>
      <c r="H184" s="124"/>
      <c r="I184" s="124"/>
      <c r="J184" s="124"/>
      <c r="K184" s="124"/>
      <c r="L184" s="125"/>
      <c r="M184" s="261" t="s">
        <v>31</v>
      </c>
      <c r="N184" s="262"/>
      <c r="O184" s="262"/>
      <c r="P184" s="64"/>
      <c r="Q184" s="64"/>
      <c r="R184" s="64"/>
      <c r="S184" s="64"/>
      <c r="T184" s="64"/>
      <c r="U184" s="64"/>
      <c r="V184" s="64"/>
      <c r="W184" s="64"/>
      <c r="X184" s="64"/>
      <c r="Y184" s="64"/>
      <c r="Z184" s="71"/>
      <c r="AA184" s="263" t="s">
        <v>32</v>
      </c>
      <c r="AB184" s="262"/>
      <c r="AC184" s="262"/>
      <c r="AD184" s="64"/>
      <c r="AE184" s="64"/>
      <c r="AF184" s="64"/>
      <c r="AG184" s="64"/>
      <c r="AH184" s="64"/>
      <c r="AI184" s="64"/>
      <c r="AJ184" s="64"/>
      <c r="AK184" s="64"/>
      <c r="AL184" s="64"/>
      <c r="AM184" s="64"/>
      <c r="AN184" s="72"/>
      <c r="AO184" s="123" t="s">
        <v>33</v>
      </c>
      <c r="AP184" s="124"/>
      <c r="AQ184" s="124"/>
      <c r="AR184" s="125"/>
      <c r="AS184" s="136"/>
      <c r="AT184" s="136"/>
      <c r="AU184" s="136"/>
      <c r="AV184" s="136"/>
      <c r="AW184" s="136"/>
      <c r="AX184" s="141" t="str">
        <f>IF(AX77="","",AX77)</f>
        <v/>
      </c>
      <c r="AY184" s="142"/>
      <c r="AZ184" s="142"/>
      <c r="BA184" s="145" t="str">
        <f>IF(BA77="","",BA77)</f>
        <v/>
      </c>
      <c r="BB184" s="142"/>
      <c r="BC184" s="146"/>
      <c r="BD184" s="141" t="str">
        <f>IF(BD77="","",BD77)</f>
        <v/>
      </c>
      <c r="BE184" s="142"/>
      <c r="BF184" s="142"/>
      <c r="BG184" s="145" t="str">
        <f>IF(BG77="","",BG77)</f>
        <v/>
      </c>
      <c r="BH184" s="142"/>
      <c r="BI184" s="146"/>
      <c r="BJ184" s="141" t="str">
        <f>IF(BJ77="","",BJ77)</f>
        <v/>
      </c>
      <c r="BK184" s="142"/>
      <c r="BL184" s="142"/>
      <c r="BM184" s="145" t="str">
        <f>IF(BM77="","",BM77)</f>
        <v/>
      </c>
      <c r="BN184" s="142"/>
      <c r="BO184" s="146"/>
      <c r="BP184" s="195" t="s">
        <v>4</v>
      </c>
      <c r="BQ184" s="196"/>
      <c r="BR184" s="196"/>
      <c r="BS184" s="197"/>
      <c r="BT184" s="135"/>
      <c r="BU184" s="136"/>
      <c r="BV184" s="136"/>
      <c r="BW184" s="136"/>
      <c r="BX184" s="136"/>
      <c r="BY184" s="137"/>
      <c r="BZ184" s="195" t="s">
        <v>40</v>
      </c>
      <c r="CA184" s="196"/>
      <c r="CB184" s="196"/>
      <c r="CC184" s="197"/>
      <c r="CD184" s="117"/>
      <c r="CE184" s="118"/>
      <c r="CF184" s="118"/>
      <c r="CG184" s="118"/>
      <c r="CH184" s="118"/>
      <c r="CI184" s="118"/>
      <c r="CJ184" s="118"/>
      <c r="CK184" s="118"/>
      <c r="CL184" s="118"/>
      <c r="CM184" s="118"/>
      <c r="CN184" s="119"/>
      <c r="CS184" s="1"/>
      <c r="CT184" s="1"/>
      <c r="CU184" s="1"/>
      <c r="CV184" s="1"/>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row>
    <row r="185" spans="2:125" ht="12.75" customHeight="1">
      <c r="B185" s="236"/>
      <c r="C185" s="236"/>
      <c r="D185" s="237"/>
      <c r="E185" s="123"/>
      <c r="F185" s="124"/>
      <c r="G185" s="124"/>
      <c r="H185" s="124"/>
      <c r="I185" s="124"/>
      <c r="J185" s="124"/>
      <c r="K185" s="124"/>
      <c r="L185" s="125"/>
      <c r="M185" s="198" t="str">
        <f>IF(M78="","",M78)</f>
        <v/>
      </c>
      <c r="N185" s="199"/>
      <c r="O185" s="199"/>
      <c r="P185" s="199"/>
      <c r="Q185" s="199"/>
      <c r="R185" s="199"/>
      <c r="S185" s="199"/>
      <c r="T185" s="199"/>
      <c r="U185" s="199"/>
      <c r="V185" s="199"/>
      <c r="W185" s="199"/>
      <c r="X185" s="199"/>
      <c r="Y185" s="199"/>
      <c r="Z185" s="200"/>
      <c r="AA185" s="204" t="str">
        <f>IF(AA78="","",AA78)</f>
        <v/>
      </c>
      <c r="AB185" s="199"/>
      <c r="AC185" s="199"/>
      <c r="AD185" s="199"/>
      <c r="AE185" s="199"/>
      <c r="AF185" s="199"/>
      <c r="AG185" s="199"/>
      <c r="AH185" s="199"/>
      <c r="AI185" s="199"/>
      <c r="AJ185" s="199"/>
      <c r="AK185" s="199"/>
      <c r="AL185" s="199"/>
      <c r="AM185" s="199"/>
      <c r="AN185" s="205"/>
      <c r="AO185" s="123"/>
      <c r="AP185" s="124"/>
      <c r="AQ185" s="124"/>
      <c r="AR185" s="125"/>
      <c r="AS185" s="136"/>
      <c r="AT185" s="136"/>
      <c r="AU185" s="136"/>
      <c r="AV185" s="136"/>
      <c r="AW185" s="136"/>
      <c r="AX185" s="141"/>
      <c r="AY185" s="142"/>
      <c r="AZ185" s="142"/>
      <c r="BA185" s="145"/>
      <c r="BB185" s="142"/>
      <c r="BC185" s="146"/>
      <c r="BD185" s="141"/>
      <c r="BE185" s="142"/>
      <c r="BF185" s="142"/>
      <c r="BG185" s="145"/>
      <c r="BH185" s="142"/>
      <c r="BI185" s="146"/>
      <c r="BJ185" s="141"/>
      <c r="BK185" s="142"/>
      <c r="BL185" s="142"/>
      <c r="BM185" s="145"/>
      <c r="BN185" s="142"/>
      <c r="BO185" s="146"/>
      <c r="BP185" s="195"/>
      <c r="BQ185" s="196"/>
      <c r="BR185" s="196"/>
      <c r="BS185" s="197"/>
      <c r="BT185" s="135" t="s">
        <v>47</v>
      </c>
      <c r="BU185" s="136"/>
      <c r="BV185" s="136"/>
      <c r="BW185" s="136"/>
      <c r="BX185" s="136"/>
      <c r="BY185" s="137"/>
      <c r="BZ185" s="195"/>
      <c r="CA185" s="196"/>
      <c r="CB185" s="196"/>
      <c r="CC185" s="197"/>
      <c r="CD185" s="117"/>
      <c r="CE185" s="118"/>
      <c r="CF185" s="118"/>
      <c r="CG185" s="118"/>
      <c r="CH185" s="118"/>
      <c r="CI185" s="118"/>
      <c r="CJ185" s="118"/>
      <c r="CK185" s="118"/>
      <c r="CL185" s="118"/>
      <c r="CM185" s="118"/>
      <c r="CN185" s="119"/>
      <c r="CS185" s="1"/>
      <c r="CT185" s="1"/>
      <c r="CU185" s="1"/>
      <c r="CV185" s="1"/>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row>
    <row r="186" spans="2:125" ht="12" customHeight="1">
      <c r="B186" s="236"/>
      <c r="C186" s="236"/>
      <c r="D186" s="237"/>
      <c r="E186" s="126"/>
      <c r="F186" s="127"/>
      <c r="G186" s="127"/>
      <c r="H186" s="127"/>
      <c r="I186" s="127"/>
      <c r="J186" s="127"/>
      <c r="K186" s="127"/>
      <c r="L186" s="128"/>
      <c r="M186" s="201"/>
      <c r="N186" s="202"/>
      <c r="O186" s="202"/>
      <c r="P186" s="202"/>
      <c r="Q186" s="202"/>
      <c r="R186" s="202"/>
      <c r="S186" s="202"/>
      <c r="T186" s="202"/>
      <c r="U186" s="202"/>
      <c r="V186" s="202"/>
      <c r="W186" s="202"/>
      <c r="X186" s="202"/>
      <c r="Y186" s="202"/>
      <c r="Z186" s="203"/>
      <c r="AA186" s="206"/>
      <c r="AB186" s="202"/>
      <c r="AC186" s="202"/>
      <c r="AD186" s="202"/>
      <c r="AE186" s="202"/>
      <c r="AF186" s="202"/>
      <c r="AG186" s="202"/>
      <c r="AH186" s="202"/>
      <c r="AI186" s="202"/>
      <c r="AJ186" s="202"/>
      <c r="AK186" s="202"/>
      <c r="AL186" s="202"/>
      <c r="AM186" s="202"/>
      <c r="AN186" s="207"/>
      <c r="AO186" s="123"/>
      <c r="AP186" s="124"/>
      <c r="AQ186" s="124"/>
      <c r="AR186" s="125"/>
      <c r="AS186" s="136"/>
      <c r="AT186" s="136"/>
      <c r="AU186" s="136"/>
      <c r="AV186" s="136"/>
      <c r="AW186" s="136"/>
      <c r="AX186" s="143"/>
      <c r="AY186" s="144"/>
      <c r="AZ186" s="144"/>
      <c r="BA186" s="147"/>
      <c r="BB186" s="144"/>
      <c r="BC186" s="148"/>
      <c r="BD186" s="143"/>
      <c r="BE186" s="144"/>
      <c r="BF186" s="144"/>
      <c r="BG186" s="147"/>
      <c r="BH186" s="144"/>
      <c r="BI186" s="148"/>
      <c r="BJ186" s="143"/>
      <c r="BK186" s="144"/>
      <c r="BL186" s="144"/>
      <c r="BM186" s="147"/>
      <c r="BN186" s="144"/>
      <c r="BO186" s="148"/>
      <c r="BP186" s="195"/>
      <c r="BQ186" s="196"/>
      <c r="BR186" s="196"/>
      <c r="BS186" s="197"/>
      <c r="BT186" s="138"/>
      <c r="BU186" s="139"/>
      <c r="BV186" s="139"/>
      <c r="BW186" s="139"/>
      <c r="BX186" s="139"/>
      <c r="BY186" s="140"/>
      <c r="BZ186" s="195"/>
      <c r="CA186" s="196"/>
      <c r="CB186" s="196"/>
      <c r="CC186" s="197"/>
      <c r="CD186" s="120"/>
      <c r="CE186" s="121"/>
      <c r="CF186" s="121"/>
      <c r="CG186" s="121"/>
      <c r="CH186" s="121"/>
      <c r="CI186" s="121"/>
      <c r="CJ186" s="121"/>
      <c r="CK186" s="121"/>
      <c r="CL186" s="121"/>
      <c r="CM186" s="121"/>
      <c r="CN186" s="122"/>
      <c r="CS186" s="1"/>
      <c r="CT186" s="1"/>
      <c r="CU186" s="1"/>
      <c r="CV186" s="1"/>
      <c r="CW186" s="74"/>
      <c r="CX186" s="74"/>
      <c r="CY186" s="74"/>
      <c r="CZ186" s="74"/>
      <c r="DA186" s="74"/>
      <c r="DB186" s="74"/>
      <c r="DC186" s="74"/>
      <c r="DD186" s="74"/>
      <c r="DE186" s="25"/>
      <c r="DF186" s="25"/>
      <c r="DG186" s="25"/>
      <c r="DH186" s="25"/>
      <c r="DI186" s="25"/>
      <c r="DJ186" s="25"/>
      <c r="DK186" s="25"/>
      <c r="DL186" s="25"/>
      <c r="DM186" s="25"/>
      <c r="DN186" s="25"/>
      <c r="DO186" s="25"/>
      <c r="DP186" s="25"/>
      <c r="DQ186" s="25"/>
      <c r="DR186" s="25"/>
    </row>
    <row r="187" spans="2:125" ht="11.25" customHeight="1">
      <c r="B187" s="236"/>
      <c r="C187" s="236"/>
      <c r="D187" s="237"/>
      <c r="E187" s="183" t="s">
        <v>5</v>
      </c>
      <c r="F187" s="184"/>
      <c r="G187" s="184"/>
      <c r="H187" s="184"/>
      <c r="I187" s="184"/>
      <c r="J187" s="184"/>
      <c r="K187" s="184"/>
      <c r="L187" s="185"/>
      <c r="M187" s="208"/>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10"/>
      <c r="AK187" s="217" t="s">
        <v>6</v>
      </c>
      <c r="AL187" s="218"/>
      <c r="AM187" s="218"/>
      <c r="AN187" s="218"/>
      <c r="AO187" s="218"/>
      <c r="AP187" s="218"/>
      <c r="AQ187" s="218"/>
      <c r="AR187" s="219"/>
      <c r="AS187" s="220" t="s">
        <v>52</v>
      </c>
      <c r="AT187" s="221"/>
      <c r="AU187" s="221"/>
      <c r="AV187" s="221"/>
      <c r="AW187" s="221"/>
      <c r="AX187" s="224" t="s">
        <v>159</v>
      </c>
      <c r="AY187" s="225"/>
      <c r="AZ187" s="225"/>
      <c r="BA187" s="226"/>
      <c r="BB187" s="233" t="s">
        <v>124</v>
      </c>
      <c r="BC187" s="234"/>
      <c r="BD187" s="234"/>
      <c r="BE187" s="234"/>
      <c r="BF187" s="234"/>
      <c r="BG187" s="234"/>
      <c r="BH187" s="234" t="s">
        <v>122</v>
      </c>
      <c r="BI187" s="234"/>
      <c r="BJ187" s="235" t="str">
        <f>IF(BJ80="","",BJ80)</f>
        <v/>
      </c>
      <c r="BK187" s="235"/>
      <c r="BL187" s="235"/>
      <c r="BM187" s="235"/>
      <c r="BN187" s="235" t="s">
        <v>116</v>
      </c>
      <c r="BO187" s="235"/>
      <c r="BP187" s="235" t="str">
        <f>IF(BP80="","",BP80)</f>
        <v/>
      </c>
      <c r="BQ187" s="235"/>
      <c r="BR187" s="235"/>
      <c r="BS187" s="235"/>
      <c r="BT187" s="73"/>
      <c r="BU187" s="73"/>
      <c r="BV187" s="73"/>
      <c r="BW187" s="73"/>
      <c r="BX187" s="73"/>
      <c r="BY187" s="73"/>
      <c r="BZ187" s="386" t="s">
        <v>168</v>
      </c>
      <c r="CA187" s="387"/>
      <c r="CB187" s="387"/>
      <c r="CC187" s="387"/>
      <c r="CD187" s="387"/>
      <c r="CE187" s="387"/>
      <c r="CF187" s="388"/>
      <c r="CG187" s="536" t="b">
        <v>0</v>
      </c>
      <c r="CH187" s="537"/>
      <c r="CI187" s="235" t="s">
        <v>171</v>
      </c>
      <c r="CJ187" s="235"/>
      <c r="CK187" s="235"/>
      <c r="CL187" s="235"/>
      <c r="CM187" s="235"/>
      <c r="CN187" s="301"/>
      <c r="CR187" s="1"/>
      <c r="CS187" s="1"/>
      <c r="CT187" s="1"/>
      <c r="CU187" s="1"/>
      <c r="CV187" s="1"/>
      <c r="CW187" s="74"/>
      <c r="CX187" s="74"/>
      <c r="CY187" s="74"/>
      <c r="CZ187" s="74"/>
      <c r="DA187" s="74"/>
      <c r="DB187" s="74"/>
      <c r="DC187" s="74"/>
      <c r="DD187" s="74"/>
      <c r="DE187" s="25"/>
      <c r="DF187" s="25"/>
      <c r="DG187" s="25"/>
      <c r="DH187" s="25"/>
      <c r="DI187" s="25"/>
      <c r="DJ187" s="25"/>
      <c r="DK187" s="25"/>
      <c r="DL187" s="25"/>
      <c r="DM187" s="25"/>
      <c r="DN187" s="25"/>
      <c r="DO187" s="25"/>
      <c r="DP187" s="25"/>
      <c r="DQ187" s="25"/>
      <c r="DR187" s="25"/>
    </row>
    <row r="188" spans="2:125" ht="10.5" customHeight="1">
      <c r="B188" s="236"/>
      <c r="C188" s="236"/>
      <c r="D188" s="237"/>
      <c r="E188" s="171" t="s">
        <v>42</v>
      </c>
      <c r="F188" s="172"/>
      <c r="G188" s="172"/>
      <c r="H188" s="172"/>
      <c r="I188" s="172"/>
      <c r="J188" s="172"/>
      <c r="K188" s="172"/>
      <c r="L188" s="173"/>
      <c r="M188" s="211"/>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3"/>
      <c r="AK188" s="177" t="s">
        <v>59</v>
      </c>
      <c r="AL188" s="178"/>
      <c r="AM188" s="178"/>
      <c r="AN188" s="178"/>
      <c r="AO188" s="178"/>
      <c r="AP188" s="178"/>
      <c r="AQ188" s="178"/>
      <c r="AR188" s="179"/>
      <c r="AS188" s="222"/>
      <c r="AT188" s="222"/>
      <c r="AU188" s="222"/>
      <c r="AV188" s="222"/>
      <c r="AW188" s="222"/>
      <c r="AX188" s="227"/>
      <c r="AY188" s="228"/>
      <c r="AZ188" s="228"/>
      <c r="BA188" s="229"/>
      <c r="BB188" s="542" t="str">
        <f>IF(BB81="","",BB81)</f>
        <v/>
      </c>
      <c r="BC188" s="543"/>
      <c r="BD188" s="543"/>
      <c r="BE188" s="543"/>
      <c r="BF188" s="543"/>
      <c r="BG188" s="543"/>
      <c r="BH188" s="543"/>
      <c r="BI188" s="543"/>
      <c r="BJ188" s="543"/>
      <c r="BK188" s="543"/>
      <c r="BL188" s="543"/>
      <c r="BM188" s="543"/>
      <c r="BN188" s="543"/>
      <c r="BO188" s="543"/>
      <c r="BP188" s="543"/>
      <c r="BQ188" s="543"/>
      <c r="BR188" s="543"/>
      <c r="BS188" s="543"/>
      <c r="BT188" s="543"/>
      <c r="BU188" s="543"/>
      <c r="BV188" s="543"/>
      <c r="BW188" s="543"/>
      <c r="BX188" s="543"/>
      <c r="BY188" s="544"/>
      <c r="BZ188" s="177" t="s">
        <v>170</v>
      </c>
      <c r="CA188" s="525"/>
      <c r="CB188" s="525"/>
      <c r="CC188" s="525"/>
      <c r="CD188" s="525"/>
      <c r="CE188" s="525"/>
      <c r="CF188" s="526"/>
      <c r="CG188" s="538"/>
      <c r="CH188" s="539"/>
      <c r="CI188" s="530"/>
      <c r="CJ188" s="530"/>
      <c r="CK188" s="530"/>
      <c r="CL188" s="530"/>
      <c r="CM188" s="530"/>
      <c r="CN188" s="531"/>
      <c r="CR188" s="1"/>
      <c r="CS188" s="1"/>
      <c r="CT188" s="1"/>
      <c r="CU188" s="1"/>
      <c r="CV188" s="1"/>
      <c r="CW188" s="1"/>
      <c r="CX188" s="1"/>
      <c r="CY188" s="1"/>
      <c r="CZ188" s="1"/>
      <c r="DA188" s="1"/>
      <c r="DB188" s="1"/>
      <c r="DC188" s="1"/>
      <c r="DD188" s="1"/>
      <c r="DE188" s="1"/>
      <c r="DF188" s="1"/>
      <c r="DG188" s="1"/>
      <c r="DH188" s="1"/>
      <c r="DI188" s="1"/>
    </row>
    <row r="189" spans="2:125" ht="16.5" customHeight="1">
      <c r="B189" s="236"/>
      <c r="C189" s="236"/>
      <c r="D189" s="237"/>
      <c r="E189" s="174"/>
      <c r="F189" s="175"/>
      <c r="G189" s="175"/>
      <c r="H189" s="175"/>
      <c r="I189" s="175"/>
      <c r="J189" s="175"/>
      <c r="K189" s="175"/>
      <c r="L189" s="176"/>
      <c r="M189" s="214"/>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6"/>
      <c r="AK189" s="180"/>
      <c r="AL189" s="181"/>
      <c r="AM189" s="181"/>
      <c r="AN189" s="181"/>
      <c r="AO189" s="181"/>
      <c r="AP189" s="181"/>
      <c r="AQ189" s="181"/>
      <c r="AR189" s="182"/>
      <c r="AS189" s="223"/>
      <c r="AT189" s="223"/>
      <c r="AU189" s="223"/>
      <c r="AV189" s="223"/>
      <c r="AW189" s="223"/>
      <c r="AX189" s="230"/>
      <c r="AY189" s="231"/>
      <c r="AZ189" s="231"/>
      <c r="BA189" s="232"/>
      <c r="BB189" s="545"/>
      <c r="BC189" s="546"/>
      <c r="BD189" s="546"/>
      <c r="BE189" s="546"/>
      <c r="BF189" s="546"/>
      <c r="BG189" s="546"/>
      <c r="BH189" s="546"/>
      <c r="BI189" s="546"/>
      <c r="BJ189" s="546"/>
      <c r="BK189" s="546"/>
      <c r="BL189" s="546"/>
      <c r="BM189" s="546"/>
      <c r="BN189" s="546"/>
      <c r="BO189" s="546"/>
      <c r="BP189" s="546"/>
      <c r="BQ189" s="546"/>
      <c r="BR189" s="546"/>
      <c r="BS189" s="546"/>
      <c r="BT189" s="546"/>
      <c r="BU189" s="546"/>
      <c r="BV189" s="546"/>
      <c r="BW189" s="546"/>
      <c r="BX189" s="546"/>
      <c r="BY189" s="547"/>
      <c r="BZ189" s="527"/>
      <c r="CA189" s="528"/>
      <c r="CB189" s="528"/>
      <c r="CC189" s="528"/>
      <c r="CD189" s="528"/>
      <c r="CE189" s="528"/>
      <c r="CF189" s="529"/>
      <c r="CG189" s="540"/>
      <c r="CH189" s="541"/>
      <c r="CI189" s="302"/>
      <c r="CJ189" s="302"/>
      <c r="CK189" s="302"/>
      <c r="CL189" s="302"/>
      <c r="CM189" s="302"/>
      <c r="CN189" s="303"/>
      <c r="CR189" s="1"/>
      <c r="CS189" s="1"/>
      <c r="CT189" s="1"/>
      <c r="CU189" s="1"/>
      <c r="CV189" s="1"/>
      <c r="CW189" s="1"/>
      <c r="CX189" s="1"/>
      <c r="CY189" s="1"/>
      <c r="CZ189" s="1"/>
      <c r="DA189" s="1"/>
      <c r="DB189" s="1"/>
      <c r="DC189" s="1"/>
      <c r="DD189" s="1"/>
      <c r="DE189" s="1"/>
      <c r="DF189" s="1"/>
      <c r="DG189" s="1"/>
      <c r="DH189" s="1"/>
      <c r="DI189" s="1"/>
    </row>
    <row r="190" spans="2:125" ht="15" customHeight="1">
      <c r="B190" s="236"/>
      <c r="C190" s="236"/>
      <c r="D190" s="237"/>
      <c r="E190" s="183" t="s">
        <v>8</v>
      </c>
      <c r="F190" s="184"/>
      <c r="G190" s="184"/>
      <c r="H190" s="184"/>
      <c r="I190" s="184"/>
      <c r="J190" s="184"/>
      <c r="K190" s="184"/>
      <c r="L190" s="185"/>
      <c r="M190" s="132" t="s">
        <v>48</v>
      </c>
      <c r="N190" s="133"/>
      <c r="O190" s="133"/>
      <c r="P190" s="134"/>
      <c r="Q190" s="186"/>
      <c r="R190" s="187"/>
      <c r="S190" s="188"/>
      <c r="T190" s="189" t="s">
        <v>1</v>
      </c>
      <c r="U190" s="190"/>
      <c r="V190" s="191"/>
      <c r="W190" s="186"/>
      <c r="X190" s="187"/>
      <c r="Y190" s="188"/>
      <c r="Z190" s="189" t="s">
        <v>2</v>
      </c>
      <c r="AA190" s="190"/>
      <c r="AB190" s="191"/>
      <c r="AC190" s="186"/>
      <c r="AD190" s="187"/>
      <c r="AE190" s="188"/>
      <c r="AF190" s="189" t="s">
        <v>3</v>
      </c>
      <c r="AG190" s="190"/>
      <c r="AH190" s="191"/>
      <c r="AI190" s="192" t="s">
        <v>9</v>
      </c>
      <c r="AJ190" s="193"/>
      <c r="AK190" s="194"/>
      <c r="AL190" s="167" t="s">
        <v>134</v>
      </c>
      <c r="AM190" s="168"/>
      <c r="AN190" s="168"/>
      <c r="AO190" s="168"/>
      <c r="AP190" s="168"/>
      <c r="AQ190" s="168"/>
      <c r="AR190" s="168"/>
      <c r="AS190" s="168"/>
      <c r="AT190" s="168"/>
      <c r="AU190" s="168"/>
      <c r="AV190" s="168"/>
      <c r="AW190" s="168"/>
      <c r="AX190" s="168"/>
      <c r="AY190" s="168"/>
      <c r="AZ190" s="168"/>
      <c r="BA190" s="168"/>
      <c r="BB190" s="168"/>
      <c r="BC190" s="168"/>
      <c r="BD190" s="168"/>
      <c r="BE190" s="168"/>
      <c r="BF190" s="168"/>
      <c r="BG190" s="248"/>
      <c r="BH190" s="129" t="s">
        <v>10</v>
      </c>
      <c r="BI190" s="130"/>
      <c r="BJ190" s="131"/>
      <c r="BK190" s="249" t="s">
        <v>60</v>
      </c>
      <c r="BL190" s="250"/>
      <c r="BM190" s="250"/>
      <c r="BN190" s="250"/>
      <c r="BO190" s="129" t="s">
        <v>11</v>
      </c>
      <c r="BP190" s="130"/>
      <c r="BQ190" s="131"/>
      <c r="BR190" s="255" t="s">
        <v>126</v>
      </c>
      <c r="BS190" s="256"/>
      <c r="BT190" s="256"/>
      <c r="BU190" s="256"/>
      <c r="BV190" s="256"/>
      <c r="BW190" s="256"/>
      <c r="BX190" s="256"/>
      <c r="BY190" s="256"/>
      <c r="BZ190" s="256"/>
      <c r="CA190" s="256"/>
      <c r="CB190" s="256"/>
      <c r="CC190" s="256"/>
      <c r="CD190" s="256"/>
      <c r="CE190" s="256"/>
      <c r="CF190" s="256"/>
      <c r="CG190" s="256"/>
      <c r="CH190" s="256"/>
      <c r="CI190" s="256"/>
      <c r="CJ190" s="256"/>
      <c r="CK190" s="256"/>
      <c r="CL190" s="256"/>
      <c r="CM190" s="256"/>
      <c r="CN190" s="257"/>
      <c r="CO190" s="12"/>
      <c r="CR190" s="1"/>
      <c r="CS190" s="1"/>
      <c r="CT190" s="1"/>
      <c r="CU190" s="1"/>
      <c r="CV190" s="1"/>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row>
    <row r="191" spans="2:125" ht="11.25" customHeight="1">
      <c r="B191" s="236"/>
      <c r="C191" s="236"/>
      <c r="D191" s="237"/>
      <c r="E191" s="258" t="s">
        <v>61</v>
      </c>
      <c r="F191" s="259"/>
      <c r="G191" s="259"/>
      <c r="H191" s="259"/>
      <c r="I191" s="259"/>
      <c r="J191" s="259"/>
      <c r="K191" s="259"/>
      <c r="L191" s="260"/>
      <c r="M191" s="135"/>
      <c r="N191" s="136"/>
      <c r="O191" s="136"/>
      <c r="P191" s="137"/>
      <c r="Q191" s="141" t="str">
        <f>IF(Q84="","",Q84)</f>
        <v/>
      </c>
      <c r="R191" s="142"/>
      <c r="S191" s="142"/>
      <c r="T191" s="145" t="str">
        <f>IF(T84="","",T84)</f>
        <v/>
      </c>
      <c r="U191" s="142"/>
      <c r="V191" s="146"/>
      <c r="W191" s="141" t="str">
        <f>IF(W84="","",W84)</f>
        <v/>
      </c>
      <c r="X191" s="142"/>
      <c r="Y191" s="142"/>
      <c r="Z191" s="145" t="str">
        <f>IF(Z84="","",Z84)</f>
        <v/>
      </c>
      <c r="AA191" s="142"/>
      <c r="AB191" s="146"/>
      <c r="AC191" s="141" t="str">
        <f>IF(AC84="","",AC84)</f>
        <v/>
      </c>
      <c r="AD191" s="142"/>
      <c r="AE191" s="142"/>
      <c r="AF191" s="145" t="str">
        <f>IF(AF84="","",AF84)</f>
        <v/>
      </c>
      <c r="AG191" s="142"/>
      <c r="AH191" s="146"/>
      <c r="AI191" s="149" t="s">
        <v>50</v>
      </c>
      <c r="AJ191" s="150"/>
      <c r="AK191" s="151"/>
      <c r="AL191" s="155" t="s">
        <v>135</v>
      </c>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7"/>
      <c r="BH191" s="126" t="s">
        <v>51</v>
      </c>
      <c r="BI191" s="127"/>
      <c r="BJ191" s="128"/>
      <c r="BK191" s="251"/>
      <c r="BL191" s="252"/>
      <c r="BM191" s="252"/>
      <c r="BN191" s="252"/>
      <c r="BO191" s="126" t="s">
        <v>55</v>
      </c>
      <c r="BP191" s="127"/>
      <c r="BQ191" s="128"/>
      <c r="BR191" s="264" t="s">
        <v>127</v>
      </c>
      <c r="BS191" s="265"/>
      <c r="BT191" s="265"/>
      <c r="BU191" s="265"/>
      <c r="BV191" s="265"/>
      <c r="BW191" s="265"/>
      <c r="BX191" s="265"/>
      <c r="BY191" s="265"/>
      <c r="BZ191" s="265"/>
      <c r="CA191" s="265"/>
      <c r="CB191" s="265"/>
      <c r="CC191" s="265"/>
      <c r="CD191" s="265"/>
      <c r="CE191" s="265"/>
      <c r="CF191" s="265"/>
      <c r="CG191" s="265"/>
      <c r="CH191" s="265"/>
      <c r="CI191" s="265"/>
      <c r="CJ191" s="265"/>
      <c r="CK191" s="265"/>
      <c r="CL191" s="265"/>
      <c r="CM191" s="265"/>
      <c r="CN191" s="266"/>
      <c r="CO191" s="12"/>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row>
    <row r="192" spans="2:125" ht="11.25" customHeight="1">
      <c r="B192" s="236"/>
      <c r="C192" s="236"/>
      <c r="D192" s="237"/>
      <c r="E192" s="258"/>
      <c r="F192" s="259"/>
      <c r="G192" s="259"/>
      <c r="H192" s="259"/>
      <c r="I192" s="259"/>
      <c r="J192" s="259"/>
      <c r="K192" s="259"/>
      <c r="L192" s="260"/>
      <c r="M192" s="135"/>
      <c r="N192" s="136"/>
      <c r="O192" s="136"/>
      <c r="P192" s="137"/>
      <c r="Q192" s="141"/>
      <c r="R192" s="142"/>
      <c r="S192" s="142"/>
      <c r="T192" s="145"/>
      <c r="U192" s="142"/>
      <c r="V192" s="146"/>
      <c r="W192" s="141"/>
      <c r="X192" s="142"/>
      <c r="Y192" s="142"/>
      <c r="Z192" s="145"/>
      <c r="AA192" s="142"/>
      <c r="AB192" s="146"/>
      <c r="AC192" s="141"/>
      <c r="AD192" s="142"/>
      <c r="AE192" s="142"/>
      <c r="AF192" s="145"/>
      <c r="AG192" s="142"/>
      <c r="AH192" s="146"/>
      <c r="AI192" s="149"/>
      <c r="AJ192" s="150"/>
      <c r="AK192" s="151"/>
      <c r="AL192" s="155"/>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7"/>
      <c r="BH192" s="126"/>
      <c r="BI192" s="127"/>
      <c r="BJ192" s="128"/>
      <c r="BK192" s="251"/>
      <c r="BL192" s="252"/>
      <c r="BM192" s="252"/>
      <c r="BN192" s="252"/>
      <c r="BO192" s="126"/>
      <c r="BP192" s="127"/>
      <c r="BQ192" s="128"/>
      <c r="BR192" s="264" t="s">
        <v>128</v>
      </c>
      <c r="BS192" s="265"/>
      <c r="BT192" s="265"/>
      <c r="BU192" s="265"/>
      <c r="BV192" s="265"/>
      <c r="BW192" s="265"/>
      <c r="BX192" s="265"/>
      <c r="BY192" s="265"/>
      <c r="BZ192" s="265"/>
      <c r="CA192" s="265" t="str">
        <f>IF(CA85="","",CA85)</f>
        <v/>
      </c>
      <c r="CB192" s="265"/>
      <c r="CC192" s="265"/>
      <c r="CD192" s="265"/>
      <c r="CE192" s="265"/>
      <c r="CF192" s="265"/>
      <c r="CG192" s="265"/>
      <c r="CH192" s="265"/>
      <c r="CI192" s="265"/>
      <c r="CJ192" s="265"/>
      <c r="CK192" s="265"/>
      <c r="CL192" s="265"/>
      <c r="CM192" s="265"/>
      <c r="CN192" s="68" t="s">
        <v>129</v>
      </c>
      <c r="CO192" s="12"/>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row>
    <row r="193" spans="2:125" ht="15" customHeight="1">
      <c r="B193" s="236"/>
      <c r="C193" s="236"/>
      <c r="D193" s="237"/>
      <c r="E193" s="258"/>
      <c r="F193" s="259"/>
      <c r="G193" s="259"/>
      <c r="H193" s="259"/>
      <c r="I193" s="259"/>
      <c r="J193" s="259"/>
      <c r="K193" s="259"/>
      <c r="L193" s="260"/>
      <c r="M193" s="138"/>
      <c r="N193" s="139"/>
      <c r="O193" s="139"/>
      <c r="P193" s="140"/>
      <c r="Q193" s="143"/>
      <c r="R193" s="144"/>
      <c r="S193" s="144"/>
      <c r="T193" s="147"/>
      <c r="U193" s="144"/>
      <c r="V193" s="148"/>
      <c r="W193" s="143"/>
      <c r="X193" s="144"/>
      <c r="Y193" s="144"/>
      <c r="Z193" s="147"/>
      <c r="AA193" s="144"/>
      <c r="AB193" s="148"/>
      <c r="AC193" s="143"/>
      <c r="AD193" s="144"/>
      <c r="AE193" s="144"/>
      <c r="AF193" s="147"/>
      <c r="AG193" s="144"/>
      <c r="AH193" s="148"/>
      <c r="AI193" s="149"/>
      <c r="AJ193" s="150"/>
      <c r="AK193" s="151"/>
      <c r="AL193" s="164" t="s">
        <v>125</v>
      </c>
      <c r="AM193" s="165"/>
      <c r="AN193" s="165"/>
      <c r="AO193" s="165"/>
      <c r="AP193" s="165"/>
      <c r="AQ193" s="165"/>
      <c r="AR193" s="165"/>
      <c r="AS193" s="166" t="str">
        <f>IF(AS86="","",AS86)</f>
        <v/>
      </c>
      <c r="AT193" s="166"/>
      <c r="AU193" s="166"/>
      <c r="AV193" s="166"/>
      <c r="AW193" s="166"/>
      <c r="AX193" s="166"/>
      <c r="AY193" s="166"/>
      <c r="AZ193" s="166"/>
      <c r="BA193" s="166"/>
      <c r="BB193" s="166"/>
      <c r="BC193" s="166"/>
      <c r="BD193" s="166"/>
      <c r="BE193" s="166"/>
      <c r="BF193" s="166" t="s">
        <v>118</v>
      </c>
      <c r="BG193" s="247"/>
      <c r="BH193" s="244"/>
      <c r="BI193" s="245"/>
      <c r="BJ193" s="246"/>
      <c r="BK193" s="253"/>
      <c r="BL193" s="254"/>
      <c r="BM193" s="254"/>
      <c r="BN193" s="254"/>
      <c r="BO193" s="244"/>
      <c r="BP193" s="245"/>
      <c r="BQ193" s="246"/>
      <c r="BR193" s="267" t="s">
        <v>130</v>
      </c>
      <c r="BS193" s="268"/>
      <c r="BT193" s="268"/>
      <c r="BU193" s="268"/>
      <c r="BV193" s="268"/>
      <c r="BW193" s="268" t="str">
        <f>IF(BW86="","",BW86)</f>
        <v/>
      </c>
      <c r="BX193" s="268"/>
      <c r="BY193" s="268"/>
      <c r="BZ193" s="268"/>
      <c r="CA193" s="268"/>
      <c r="CB193" s="268"/>
      <c r="CC193" s="268"/>
      <c r="CD193" s="268"/>
      <c r="CE193" s="268"/>
      <c r="CF193" s="268"/>
      <c r="CG193" s="268"/>
      <c r="CH193" s="268"/>
      <c r="CI193" s="268"/>
      <c r="CJ193" s="268"/>
      <c r="CK193" s="268"/>
      <c r="CL193" s="268"/>
      <c r="CM193" s="268"/>
      <c r="CN193" s="69" t="s">
        <v>129</v>
      </c>
      <c r="CO193" s="12"/>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row>
    <row r="194" spans="2:125" ht="15" customHeight="1">
      <c r="B194" s="236"/>
      <c r="C194" s="236"/>
      <c r="D194" s="237"/>
      <c r="E194" s="129" t="s">
        <v>12</v>
      </c>
      <c r="F194" s="130"/>
      <c r="G194" s="130"/>
      <c r="H194" s="130"/>
      <c r="I194" s="130"/>
      <c r="J194" s="130"/>
      <c r="K194" s="130"/>
      <c r="L194" s="131"/>
      <c r="M194" s="132" t="s">
        <v>48</v>
      </c>
      <c r="N194" s="133"/>
      <c r="O194" s="133"/>
      <c r="P194" s="134"/>
      <c r="Q194" s="186"/>
      <c r="R194" s="187"/>
      <c r="S194" s="188"/>
      <c r="T194" s="189" t="s">
        <v>1</v>
      </c>
      <c r="U194" s="190"/>
      <c r="V194" s="191"/>
      <c r="W194" s="186"/>
      <c r="X194" s="187"/>
      <c r="Y194" s="188"/>
      <c r="Z194" s="189" t="s">
        <v>2</v>
      </c>
      <c r="AA194" s="190"/>
      <c r="AB194" s="191"/>
      <c r="AC194" s="186"/>
      <c r="AD194" s="187"/>
      <c r="AE194" s="188"/>
      <c r="AF194" s="189" t="s">
        <v>3</v>
      </c>
      <c r="AG194" s="190"/>
      <c r="AH194" s="191"/>
      <c r="AI194" s="192" t="s">
        <v>13</v>
      </c>
      <c r="AJ194" s="193"/>
      <c r="AK194" s="194"/>
      <c r="AL194" s="167" t="s">
        <v>131</v>
      </c>
      <c r="AM194" s="168"/>
      <c r="AN194" s="168"/>
      <c r="AO194" s="168"/>
      <c r="AP194" s="168"/>
      <c r="AQ194" s="168"/>
      <c r="AR194" s="168"/>
      <c r="AS194" s="168"/>
      <c r="AT194" s="169" t="str">
        <f>IF(AT87="","",AT87)</f>
        <v/>
      </c>
      <c r="AU194" s="169"/>
      <c r="AV194" s="169" t="s">
        <v>1</v>
      </c>
      <c r="AW194" s="169"/>
      <c r="AX194" s="169" t="str">
        <f>IF(AX87="","",AX87)</f>
        <v/>
      </c>
      <c r="AY194" s="169"/>
      <c r="AZ194" s="169" t="s">
        <v>2</v>
      </c>
      <c r="BA194" s="169"/>
      <c r="BB194" s="169" t="str">
        <f>IF(BB87="","",BB87)</f>
        <v/>
      </c>
      <c r="BC194" s="169"/>
      <c r="BD194" s="169" t="s">
        <v>3</v>
      </c>
      <c r="BE194" s="169"/>
      <c r="BF194" s="169" t="s">
        <v>118</v>
      </c>
      <c r="BG194" s="170"/>
      <c r="BH194" s="129" t="s">
        <v>14</v>
      </c>
      <c r="BI194" s="130"/>
      <c r="BJ194" s="130"/>
      <c r="BK194" s="130"/>
      <c r="BL194" s="130"/>
      <c r="BM194" s="130"/>
      <c r="BN194" s="130"/>
      <c r="BO194" s="131"/>
      <c r="BP194" s="269" t="s">
        <v>53</v>
      </c>
      <c r="BQ194" s="269"/>
      <c r="BR194" s="269"/>
      <c r="BS194" s="269"/>
      <c r="BT194" s="269"/>
      <c r="BU194" s="269"/>
      <c r="BV194" s="269"/>
      <c r="BW194" s="269"/>
      <c r="BX194" s="129" t="s">
        <v>169</v>
      </c>
      <c r="BY194" s="130"/>
      <c r="BZ194" s="131"/>
      <c r="CA194" s="272" t="str">
        <f>IF(CA87="","",CA87)</f>
        <v/>
      </c>
      <c r="CB194" s="272"/>
      <c r="CC194" s="272"/>
      <c r="CD194" s="272"/>
      <c r="CE194" s="272"/>
      <c r="CF194" s="272"/>
      <c r="CG194" s="272"/>
      <c r="CH194" s="272"/>
      <c r="CI194" s="272"/>
      <c r="CJ194" s="272"/>
      <c r="CK194" s="272"/>
      <c r="CL194" s="272"/>
      <c r="CM194" s="272"/>
      <c r="CN194" s="273"/>
      <c r="CO194" s="12"/>
      <c r="CP194" s="13"/>
      <c r="CQ194" s="12"/>
      <c r="CR194" s="12"/>
      <c r="CS194" s="12"/>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1"/>
      <c r="DT194" s="1"/>
      <c r="DU194" s="1"/>
    </row>
    <row r="195" spans="2:125" ht="11.25" customHeight="1">
      <c r="B195" s="236"/>
      <c r="C195" s="236"/>
      <c r="D195" s="237"/>
      <c r="E195" s="278" t="s">
        <v>49</v>
      </c>
      <c r="F195" s="279"/>
      <c r="G195" s="279"/>
      <c r="H195" s="279"/>
      <c r="I195" s="279"/>
      <c r="J195" s="279"/>
      <c r="K195" s="279"/>
      <c r="L195" s="280"/>
      <c r="M195" s="135"/>
      <c r="N195" s="136"/>
      <c r="O195" s="136"/>
      <c r="P195" s="137"/>
      <c r="Q195" s="141" t="str">
        <f>IF(Q88="","",Q88)</f>
        <v/>
      </c>
      <c r="R195" s="142"/>
      <c r="S195" s="142"/>
      <c r="T195" s="145" t="str">
        <f>IF(T88="","",T88)</f>
        <v/>
      </c>
      <c r="U195" s="142"/>
      <c r="V195" s="146"/>
      <c r="W195" s="141" t="str">
        <f>IF(W88="","",W88)</f>
        <v/>
      </c>
      <c r="X195" s="142"/>
      <c r="Y195" s="142"/>
      <c r="Z195" s="145" t="str">
        <f>IF(Z88="","",Z88)</f>
        <v/>
      </c>
      <c r="AA195" s="142"/>
      <c r="AB195" s="146"/>
      <c r="AC195" s="141" t="str">
        <f>IF(AC88="","",AC88)</f>
        <v/>
      </c>
      <c r="AD195" s="142"/>
      <c r="AE195" s="142"/>
      <c r="AF195" s="145" t="str">
        <f>IF(AF88="","",AF88)</f>
        <v/>
      </c>
      <c r="AG195" s="142"/>
      <c r="AH195" s="146"/>
      <c r="AI195" s="149" t="s">
        <v>50</v>
      </c>
      <c r="AJ195" s="150"/>
      <c r="AK195" s="151"/>
      <c r="AL195" s="155" t="s">
        <v>132</v>
      </c>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7"/>
      <c r="BH195" s="158" t="s">
        <v>190</v>
      </c>
      <c r="BI195" s="159"/>
      <c r="BJ195" s="159"/>
      <c r="BK195" s="159"/>
      <c r="BL195" s="159"/>
      <c r="BM195" s="159"/>
      <c r="BN195" s="159"/>
      <c r="BO195" s="160"/>
      <c r="BP195" s="270"/>
      <c r="BQ195" s="270"/>
      <c r="BR195" s="270"/>
      <c r="BS195" s="270"/>
      <c r="BT195" s="270"/>
      <c r="BU195" s="270"/>
      <c r="BV195" s="270"/>
      <c r="BW195" s="270"/>
      <c r="BX195" s="123" t="s">
        <v>54</v>
      </c>
      <c r="BY195" s="124"/>
      <c r="BZ195" s="125"/>
      <c r="CA195" s="274"/>
      <c r="CB195" s="274"/>
      <c r="CC195" s="274"/>
      <c r="CD195" s="274"/>
      <c r="CE195" s="274"/>
      <c r="CF195" s="274"/>
      <c r="CG195" s="274"/>
      <c r="CH195" s="274"/>
      <c r="CI195" s="274"/>
      <c r="CJ195" s="274"/>
      <c r="CK195" s="274"/>
      <c r="CL195" s="274"/>
      <c r="CM195" s="274"/>
      <c r="CN195" s="275"/>
      <c r="CO195" s="12"/>
      <c r="CP195" s="13"/>
      <c r="CQ195" s="12"/>
      <c r="CR195" s="12"/>
      <c r="CS195" s="12"/>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1"/>
      <c r="DT195" s="1"/>
      <c r="DU195" s="1"/>
    </row>
    <row r="196" spans="2:125" ht="11.25" customHeight="1">
      <c r="B196" s="236"/>
      <c r="C196" s="236"/>
      <c r="D196" s="237"/>
      <c r="E196" s="278"/>
      <c r="F196" s="279"/>
      <c r="G196" s="279"/>
      <c r="H196" s="279"/>
      <c r="I196" s="279"/>
      <c r="J196" s="279"/>
      <c r="K196" s="279"/>
      <c r="L196" s="280"/>
      <c r="M196" s="135"/>
      <c r="N196" s="136"/>
      <c r="O196" s="136"/>
      <c r="P196" s="137"/>
      <c r="Q196" s="141"/>
      <c r="R196" s="142"/>
      <c r="S196" s="142"/>
      <c r="T196" s="145"/>
      <c r="U196" s="142"/>
      <c r="V196" s="146"/>
      <c r="W196" s="141"/>
      <c r="X196" s="142"/>
      <c r="Y196" s="142"/>
      <c r="Z196" s="145"/>
      <c r="AA196" s="142"/>
      <c r="AB196" s="146"/>
      <c r="AC196" s="141"/>
      <c r="AD196" s="142"/>
      <c r="AE196" s="142"/>
      <c r="AF196" s="145"/>
      <c r="AG196" s="142"/>
      <c r="AH196" s="146"/>
      <c r="AI196" s="149"/>
      <c r="AJ196" s="150"/>
      <c r="AK196" s="151"/>
      <c r="AL196" s="155"/>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7"/>
      <c r="BH196" s="158"/>
      <c r="BI196" s="159"/>
      <c r="BJ196" s="159"/>
      <c r="BK196" s="159"/>
      <c r="BL196" s="159"/>
      <c r="BM196" s="159"/>
      <c r="BN196" s="159"/>
      <c r="BO196" s="160"/>
      <c r="BP196" s="270"/>
      <c r="BQ196" s="270"/>
      <c r="BR196" s="270"/>
      <c r="BS196" s="270"/>
      <c r="BT196" s="270"/>
      <c r="BU196" s="270"/>
      <c r="BV196" s="270"/>
      <c r="BW196" s="270"/>
      <c r="BX196" s="123"/>
      <c r="BY196" s="124"/>
      <c r="BZ196" s="125"/>
      <c r="CA196" s="274"/>
      <c r="CB196" s="274"/>
      <c r="CC196" s="274"/>
      <c r="CD196" s="274"/>
      <c r="CE196" s="274"/>
      <c r="CF196" s="274"/>
      <c r="CG196" s="274"/>
      <c r="CH196" s="274"/>
      <c r="CI196" s="274"/>
      <c r="CJ196" s="274"/>
      <c r="CK196" s="274"/>
      <c r="CL196" s="274"/>
      <c r="CM196" s="274"/>
      <c r="CN196" s="275"/>
      <c r="CO196" s="12"/>
      <c r="CP196" s="13"/>
      <c r="CQ196" s="12"/>
      <c r="CR196" s="12"/>
      <c r="CS196" s="12"/>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1"/>
      <c r="DT196" s="1"/>
      <c r="DU196" s="1"/>
    </row>
    <row r="197" spans="2:125" ht="15" customHeight="1">
      <c r="B197" s="236"/>
      <c r="C197" s="236"/>
      <c r="D197" s="237"/>
      <c r="E197" s="281"/>
      <c r="F197" s="282"/>
      <c r="G197" s="282"/>
      <c r="H197" s="282"/>
      <c r="I197" s="282"/>
      <c r="J197" s="282"/>
      <c r="K197" s="282"/>
      <c r="L197" s="283"/>
      <c r="M197" s="138"/>
      <c r="N197" s="139"/>
      <c r="O197" s="139"/>
      <c r="P197" s="140"/>
      <c r="Q197" s="143"/>
      <c r="R197" s="144"/>
      <c r="S197" s="144"/>
      <c r="T197" s="147"/>
      <c r="U197" s="144"/>
      <c r="V197" s="148"/>
      <c r="W197" s="143"/>
      <c r="X197" s="144"/>
      <c r="Y197" s="144"/>
      <c r="Z197" s="147"/>
      <c r="AA197" s="144"/>
      <c r="AB197" s="148"/>
      <c r="AC197" s="143"/>
      <c r="AD197" s="144"/>
      <c r="AE197" s="144"/>
      <c r="AF197" s="147"/>
      <c r="AG197" s="144"/>
      <c r="AH197" s="148"/>
      <c r="AI197" s="152"/>
      <c r="AJ197" s="153"/>
      <c r="AK197" s="154"/>
      <c r="AL197" s="164" t="s">
        <v>133</v>
      </c>
      <c r="AM197" s="165"/>
      <c r="AN197" s="165"/>
      <c r="AO197" s="165"/>
      <c r="AP197" s="165"/>
      <c r="AQ197" s="165"/>
      <c r="AR197" s="165"/>
      <c r="AS197" s="165"/>
      <c r="AT197" s="165"/>
      <c r="AU197" s="165"/>
      <c r="AV197" s="165"/>
      <c r="AW197" s="165"/>
      <c r="AX197" s="165"/>
      <c r="AY197" s="166" t="str">
        <f>IF(AY90="","",AY90)</f>
        <v/>
      </c>
      <c r="AZ197" s="166"/>
      <c r="BA197" s="166"/>
      <c r="BB197" s="166"/>
      <c r="BC197" s="166"/>
      <c r="BD197" s="166"/>
      <c r="BE197" s="166"/>
      <c r="BF197" s="166"/>
      <c r="BG197" s="75" t="s">
        <v>118</v>
      </c>
      <c r="BH197" s="161"/>
      <c r="BI197" s="162"/>
      <c r="BJ197" s="162"/>
      <c r="BK197" s="162"/>
      <c r="BL197" s="162"/>
      <c r="BM197" s="162"/>
      <c r="BN197" s="162"/>
      <c r="BO197" s="163"/>
      <c r="BP197" s="271"/>
      <c r="BQ197" s="271"/>
      <c r="BR197" s="271"/>
      <c r="BS197" s="271"/>
      <c r="BT197" s="271"/>
      <c r="BU197" s="271"/>
      <c r="BV197" s="271"/>
      <c r="BW197" s="271"/>
      <c r="BX197" s="126"/>
      <c r="BY197" s="127"/>
      <c r="BZ197" s="128"/>
      <c r="CA197" s="276"/>
      <c r="CB197" s="276"/>
      <c r="CC197" s="276"/>
      <c r="CD197" s="276"/>
      <c r="CE197" s="276"/>
      <c r="CF197" s="276"/>
      <c r="CG197" s="276"/>
      <c r="CH197" s="276"/>
      <c r="CI197" s="276"/>
      <c r="CJ197" s="276"/>
      <c r="CK197" s="276"/>
      <c r="CL197" s="276"/>
      <c r="CM197" s="276"/>
      <c r="CN197" s="277"/>
      <c r="CO197" s="12"/>
      <c r="CP197" s="13"/>
      <c r="CQ197" s="12"/>
      <c r="CR197" s="12"/>
      <c r="CS197" s="12"/>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1"/>
      <c r="DT197" s="1"/>
      <c r="DU197" s="1"/>
    </row>
    <row r="198" spans="2:125" ht="5.25" customHeight="1">
      <c r="B198" s="15"/>
      <c r="C198" s="15"/>
      <c r="D198" s="15"/>
      <c r="E198" s="22"/>
      <c r="F198" s="22"/>
      <c r="G198" s="22"/>
      <c r="H198" s="22"/>
      <c r="I198" s="22"/>
      <c r="J198" s="22"/>
      <c r="K198" s="22"/>
      <c r="L198" s="22"/>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7"/>
      <c r="BK198" s="17"/>
      <c r="BL198" s="17"/>
      <c r="BM198" s="17"/>
      <c r="BN198" s="17"/>
      <c r="BO198" s="17"/>
      <c r="BP198" s="17"/>
      <c r="BQ198" s="17"/>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4"/>
    </row>
    <row r="199" spans="2:125" ht="17.25" customHeight="1">
      <c r="B199" s="236" t="s">
        <v>44</v>
      </c>
      <c r="C199" s="236"/>
      <c r="D199" s="237"/>
      <c r="E199" s="129" t="s">
        <v>27</v>
      </c>
      <c r="F199" s="130"/>
      <c r="G199" s="130"/>
      <c r="H199" s="130"/>
      <c r="I199" s="130"/>
      <c r="J199" s="130"/>
      <c r="K199" s="130"/>
      <c r="L199" s="131"/>
      <c r="M199" s="238" t="s">
        <v>123</v>
      </c>
      <c r="N199" s="239"/>
      <c r="O199" s="239"/>
      <c r="P199" s="239"/>
      <c r="Q199" s="240" t="str">
        <f>IF(Q92="","",Q92)</f>
        <v/>
      </c>
      <c r="R199" s="240"/>
      <c r="S199" s="240"/>
      <c r="T199" s="240"/>
      <c r="U199" s="240"/>
      <c r="V199" s="240"/>
      <c r="W199" s="240"/>
      <c r="X199" s="240"/>
      <c r="Y199" s="240"/>
      <c r="Z199" s="241"/>
      <c r="AA199" s="242" t="str">
        <f>IF(AA92="","",AA92)</f>
        <v/>
      </c>
      <c r="AB199" s="240"/>
      <c r="AC199" s="240"/>
      <c r="AD199" s="240"/>
      <c r="AE199" s="240"/>
      <c r="AF199" s="240"/>
      <c r="AG199" s="240"/>
      <c r="AH199" s="240"/>
      <c r="AI199" s="240"/>
      <c r="AJ199" s="240"/>
      <c r="AK199" s="240"/>
      <c r="AL199" s="240"/>
      <c r="AM199" s="240"/>
      <c r="AN199" s="243"/>
      <c r="AO199" s="183" t="s">
        <v>28</v>
      </c>
      <c r="AP199" s="184"/>
      <c r="AQ199" s="184"/>
      <c r="AR199" s="185"/>
      <c r="AS199" s="133" t="s">
        <v>46</v>
      </c>
      <c r="AT199" s="133"/>
      <c r="AU199" s="133"/>
      <c r="AV199" s="133"/>
      <c r="AW199" s="133"/>
      <c r="AX199" s="186"/>
      <c r="AY199" s="187"/>
      <c r="AZ199" s="188"/>
      <c r="BA199" s="189" t="s">
        <v>1</v>
      </c>
      <c r="BB199" s="190"/>
      <c r="BC199" s="191"/>
      <c r="BD199" s="186"/>
      <c r="BE199" s="187"/>
      <c r="BF199" s="188"/>
      <c r="BG199" s="189" t="s">
        <v>2</v>
      </c>
      <c r="BH199" s="190"/>
      <c r="BI199" s="191"/>
      <c r="BJ199" s="186"/>
      <c r="BK199" s="187"/>
      <c r="BL199" s="188"/>
      <c r="BM199" s="189" t="s">
        <v>3</v>
      </c>
      <c r="BN199" s="190"/>
      <c r="BO199" s="191"/>
      <c r="BP199" s="183" t="s">
        <v>29</v>
      </c>
      <c r="BQ199" s="184"/>
      <c r="BR199" s="184"/>
      <c r="BS199" s="185"/>
      <c r="BT199" s="132" t="s">
        <v>45</v>
      </c>
      <c r="BU199" s="133"/>
      <c r="BV199" s="133"/>
      <c r="BW199" s="133"/>
      <c r="BX199" s="133"/>
      <c r="BY199" s="134"/>
      <c r="BZ199" s="183" t="s">
        <v>0</v>
      </c>
      <c r="CA199" s="184"/>
      <c r="CB199" s="184"/>
      <c r="CC199" s="185"/>
      <c r="CD199" s="114" t="str">
        <f>IF(CD92="","",CD92)</f>
        <v/>
      </c>
      <c r="CE199" s="115"/>
      <c r="CF199" s="115"/>
      <c r="CG199" s="115"/>
      <c r="CH199" s="115"/>
      <c r="CI199" s="115"/>
      <c r="CJ199" s="115"/>
      <c r="CK199" s="115"/>
      <c r="CL199" s="115"/>
      <c r="CM199" s="115"/>
      <c r="CN199" s="116"/>
      <c r="CS199" s="1"/>
      <c r="CT199" s="1"/>
      <c r="CU199" s="1"/>
      <c r="CV199" s="1"/>
    </row>
    <row r="200" spans="2:125" ht="9.75" customHeight="1">
      <c r="B200" s="236"/>
      <c r="C200" s="236"/>
      <c r="D200" s="237"/>
      <c r="E200" s="123" t="s">
        <v>41</v>
      </c>
      <c r="F200" s="124"/>
      <c r="G200" s="124"/>
      <c r="H200" s="124"/>
      <c r="I200" s="124"/>
      <c r="J200" s="124"/>
      <c r="K200" s="124"/>
      <c r="L200" s="125"/>
      <c r="M200" s="261" t="s">
        <v>31</v>
      </c>
      <c r="N200" s="262"/>
      <c r="O200" s="262"/>
      <c r="P200" s="64"/>
      <c r="Q200" s="64"/>
      <c r="R200" s="64"/>
      <c r="S200" s="64"/>
      <c r="T200" s="64"/>
      <c r="U200" s="64"/>
      <c r="V200" s="64"/>
      <c r="W200" s="64"/>
      <c r="X200" s="64"/>
      <c r="Y200" s="64"/>
      <c r="Z200" s="71"/>
      <c r="AA200" s="263" t="s">
        <v>32</v>
      </c>
      <c r="AB200" s="262"/>
      <c r="AC200" s="262"/>
      <c r="AD200" s="64"/>
      <c r="AE200" s="64"/>
      <c r="AF200" s="64"/>
      <c r="AG200" s="64"/>
      <c r="AH200" s="64"/>
      <c r="AI200" s="64"/>
      <c r="AJ200" s="64"/>
      <c r="AK200" s="64"/>
      <c r="AL200" s="64"/>
      <c r="AM200" s="64"/>
      <c r="AN200" s="72"/>
      <c r="AO200" s="123" t="s">
        <v>33</v>
      </c>
      <c r="AP200" s="124"/>
      <c r="AQ200" s="124"/>
      <c r="AR200" s="125"/>
      <c r="AS200" s="136"/>
      <c r="AT200" s="136"/>
      <c r="AU200" s="136"/>
      <c r="AV200" s="136"/>
      <c r="AW200" s="136"/>
      <c r="AX200" s="141" t="str">
        <f>IF(AX93="","",AX93)</f>
        <v/>
      </c>
      <c r="AY200" s="142"/>
      <c r="AZ200" s="142"/>
      <c r="BA200" s="145" t="str">
        <f>IF(BA93="","",BA93)</f>
        <v/>
      </c>
      <c r="BB200" s="142"/>
      <c r="BC200" s="146"/>
      <c r="BD200" s="141" t="str">
        <f>IF(BD93="","",BD93)</f>
        <v/>
      </c>
      <c r="BE200" s="142"/>
      <c r="BF200" s="142"/>
      <c r="BG200" s="145" t="str">
        <f>IF(BG93="","",BG93)</f>
        <v/>
      </c>
      <c r="BH200" s="142"/>
      <c r="BI200" s="146"/>
      <c r="BJ200" s="141" t="str">
        <f>IF(BJ93="","",BJ93)</f>
        <v/>
      </c>
      <c r="BK200" s="142"/>
      <c r="BL200" s="142"/>
      <c r="BM200" s="145" t="str">
        <f>IF(BM93="","",BM93)</f>
        <v/>
      </c>
      <c r="BN200" s="142"/>
      <c r="BO200" s="146"/>
      <c r="BP200" s="195" t="s">
        <v>4</v>
      </c>
      <c r="BQ200" s="196"/>
      <c r="BR200" s="196"/>
      <c r="BS200" s="197"/>
      <c r="BT200" s="135"/>
      <c r="BU200" s="136"/>
      <c r="BV200" s="136"/>
      <c r="BW200" s="136"/>
      <c r="BX200" s="136"/>
      <c r="BY200" s="137"/>
      <c r="BZ200" s="195" t="s">
        <v>40</v>
      </c>
      <c r="CA200" s="196"/>
      <c r="CB200" s="196"/>
      <c r="CC200" s="197"/>
      <c r="CD200" s="117"/>
      <c r="CE200" s="118"/>
      <c r="CF200" s="118"/>
      <c r="CG200" s="118"/>
      <c r="CH200" s="118"/>
      <c r="CI200" s="118"/>
      <c r="CJ200" s="118"/>
      <c r="CK200" s="118"/>
      <c r="CL200" s="118"/>
      <c r="CM200" s="118"/>
      <c r="CN200" s="119"/>
      <c r="CS200" s="1"/>
      <c r="CT200" s="1"/>
      <c r="CU200" s="1"/>
      <c r="CV200" s="1"/>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row>
    <row r="201" spans="2:125" ht="12.75" customHeight="1">
      <c r="B201" s="236"/>
      <c r="C201" s="236"/>
      <c r="D201" s="237"/>
      <c r="E201" s="123"/>
      <c r="F201" s="124"/>
      <c r="G201" s="124"/>
      <c r="H201" s="124"/>
      <c r="I201" s="124"/>
      <c r="J201" s="124"/>
      <c r="K201" s="124"/>
      <c r="L201" s="125"/>
      <c r="M201" s="198" t="str">
        <f>IF(M94="","",M94)</f>
        <v/>
      </c>
      <c r="N201" s="199"/>
      <c r="O201" s="199"/>
      <c r="P201" s="199"/>
      <c r="Q201" s="199"/>
      <c r="R201" s="199"/>
      <c r="S201" s="199"/>
      <c r="T201" s="199"/>
      <c r="U201" s="199"/>
      <c r="V201" s="199"/>
      <c r="W201" s="199"/>
      <c r="X201" s="199"/>
      <c r="Y201" s="199"/>
      <c r="Z201" s="200"/>
      <c r="AA201" s="204" t="str">
        <f>IF(AA94="","",AA94)</f>
        <v/>
      </c>
      <c r="AB201" s="199"/>
      <c r="AC201" s="199"/>
      <c r="AD201" s="199"/>
      <c r="AE201" s="199"/>
      <c r="AF201" s="199"/>
      <c r="AG201" s="199"/>
      <c r="AH201" s="199"/>
      <c r="AI201" s="199"/>
      <c r="AJ201" s="199"/>
      <c r="AK201" s="199"/>
      <c r="AL201" s="199"/>
      <c r="AM201" s="199"/>
      <c r="AN201" s="205"/>
      <c r="AO201" s="123"/>
      <c r="AP201" s="124"/>
      <c r="AQ201" s="124"/>
      <c r="AR201" s="125"/>
      <c r="AS201" s="136"/>
      <c r="AT201" s="136"/>
      <c r="AU201" s="136"/>
      <c r="AV201" s="136"/>
      <c r="AW201" s="136"/>
      <c r="AX201" s="141"/>
      <c r="AY201" s="142"/>
      <c r="AZ201" s="142"/>
      <c r="BA201" s="145"/>
      <c r="BB201" s="142"/>
      <c r="BC201" s="146"/>
      <c r="BD201" s="141"/>
      <c r="BE201" s="142"/>
      <c r="BF201" s="142"/>
      <c r="BG201" s="145"/>
      <c r="BH201" s="142"/>
      <c r="BI201" s="146"/>
      <c r="BJ201" s="141"/>
      <c r="BK201" s="142"/>
      <c r="BL201" s="142"/>
      <c r="BM201" s="145"/>
      <c r="BN201" s="142"/>
      <c r="BO201" s="146"/>
      <c r="BP201" s="195"/>
      <c r="BQ201" s="196"/>
      <c r="BR201" s="196"/>
      <c r="BS201" s="197"/>
      <c r="BT201" s="135" t="s">
        <v>47</v>
      </c>
      <c r="BU201" s="136"/>
      <c r="BV201" s="136"/>
      <c r="BW201" s="136"/>
      <c r="BX201" s="136"/>
      <c r="BY201" s="137"/>
      <c r="BZ201" s="195"/>
      <c r="CA201" s="196"/>
      <c r="CB201" s="196"/>
      <c r="CC201" s="197"/>
      <c r="CD201" s="117"/>
      <c r="CE201" s="118"/>
      <c r="CF201" s="118"/>
      <c r="CG201" s="118"/>
      <c r="CH201" s="118"/>
      <c r="CI201" s="118"/>
      <c r="CJ201" s="118"/>
      <c r="CK201" s="118"/>
      <c r="CL201" s="118"/>
      <c r="CM201" s="118"/>
      <c r="CN201" s="119"/>
      <c r="CS201" s="1"/>
      <c r="CT201" s="1"/>
      <c r="CU201" s="1"/>
      <c r="CV201" s="1"/>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row>
    <row r="202" spans="2:125" ht="12" customHeight="1">
      <c r="B202" s="236"/>
      <c r="C202" s="236"/>
      <c r="D202" s="237"/>
      <c r="E202" s="126"/>
      <c r="F202" s="127"/>
      <c r="G202" s="127"/>
      <c r="H202" s="127"/>
      <c r="I202" s="127"/>
      <c r="J202" s="127"/>
      <c r="K202" s="127"/>
      <c r="L202" s="128"/>
      <c r="M202" s="201"/>
      <c r="N202" s="202"/>
      <c r="O202" s="202"/>
      <c r="P202" s="202"/>
      <c r="Q202" s="202"/>
      <c r="R202" s="202"/>
      <c r="S202" s="202"/>
      <c r="T202" s="202"/>
      <c r="U202" s="202"/>
      <c r="V202" s="202"/>
      <c r="W202" s="202"/>
      <c r="X202" s="202"/>
      <c r="Y202" s="202"/>
      <c r="Z202" s="203"/>
      <c r="AA202" s="206"/>
      <c r="AB202" s="202"/>
      <c r="AC202" s="202"/>
      <c r="AD202" s="202"/>
      <c r="AE202" s="202"/>
      <c r="AF202" s="202"/>
      <c r="AG202" s="202"/>
      <c r="AH202" s="202"/>
      <c r="AI202" s="202"/>
      <c r="AJ202" s="202"/>
      <c r="AK202" s="202"/>
      <c r="AL202" s="202"/>
      <c r="AM202" s="202"/>
      <c r="AN202" s="207"/>
      <c r="AO202" s="123"/>
      <c r="AP202" s="124"/>
      <c r="AQ202" s="124"/>
      <c r="AR202" s="125"/>
      <c r="AS202" s="136"/>
      <c r="AT202" s="136"/>
      <c r="AU202" s="136"/>
      <c r="AV202" s="136"/>
      <c r="AW202" s="136"/>
      <c r="AX202" s="143"/>
      <c r="AY202" s="144"/>
      <c r="AZ202" s="144"/>
      <c r="BA202" s="147"/>
      <c r="BB202" s="144"/>
      <c r="BC202" s="148"/>
      <c r="BD202" s="143"/>
      <c r="BE202" s="144"/>
      <c r="BF202" s="144"/>
      <c r="BG202" s="147"/>
      <c r="BH202" s="144"/>
      <c r="BI202" s="148"/>
      <c r="BJ202" s="143"/>
      <c r="BK202" s="144"/>
      <c r="BL202" s="144"/>
      <c r="BM202" s="147"/>
      <c r="BN202" s="144"/>
      <c r="BO202" s="148"/>
      <c r="BP202" s="195"/>
      <c r="BQ202" s="196"/>
      <c r="BR202" s="196"/>
      <c r="BS202" s="197"/>
      <c r="BT202" s="138"/>
      <c r="BU202" s="139"/>
      <c r="BV202" s="139"/>
      <c r="BW202" s="139"/>
      <c r="BX202" s="139"/>
      <c r="BY202" s="140"/>
      <c r="BZ202" s="195"/>
      <c r="CA202" s="196"/>
      <c r="CB202" s="196"/>
      <c r="CC202" s="197"/>
      <c r="CD202" s="120"/>
      <c r="CE202" s="121"/>
      <c r="CF202" s="121"/>
      <c r="CG202" s="121"/>
      <c r="CH202" s="121"/>
      <c r="CI202" s="121"/>
      <c r="CJ202" s="121"/>
      <c r="CK202" s="121"/>
      <c r="CL202" s="121"/>
      <c r="CM202" s="121"/>
      <c r="CN202" s="122"/>
      <c r="CS202" s="1"/>
      <c r="CT202" s="1"/>
      <c r="CU202" s="1"/>
      <c r="CV202" s="1"/>
      <c r="CW202" s="74"/>
      <c r="CX202" s="74"/>
      <c r="CY202" s="74"/>
      <c r="CZ202" s="74"/>
      <c r="DA202" s="74"/>
      <c r="DB202" s="74"/>
      <c r="DC202" s="74"/>
      <c r="DD202" s="74"/>
      <c r="DE202" s="25"/>
      <c r="DF202" s="25"/>
      <c r="DG202" s="25"/>
      <c r="DH202" s="25"/>
      <c r="DI202" s="25"/>
      <c r="DJ202" s="25"/>
      <c r="DK202" s="25"/>
      <c r="DL202" s="25"/>
      <c r="DM202" s="25"/>
      <c r="DN202" s="25"/>
      <c r="DO202" s="25"/>
      <c r="DP202" s="25"/>
      <c r="DQ202" s="25"/>
      <c r="DR202" s="25"/>
    </row>
    <row r="203" spans="2:125" ht="11.25" customHeight="1">
      <c r="B203" s="236"/>
      <c r="C203" s="236"/>
      <c r="D203" s="237"/>
      <c r="E203" s="183" t="s">
        <v>5</v>
      </c>
      <c r="F203" s="184"/>
      <c r="G203" s="184"/>
      <c r="H203" s="184"/>
      <c r="I203" s="184"/>
      <c r="J203" s="184"/>
      <c r="K203" s="184"/>
      <c r="L203" s="185"/>
      <c r="M203" s="208"/>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10"/>
      <c r="AK203" s="217" t="s">
        <v>6</v>
      </c>
      <c r="AL203" s="218"/>
      <c r="AM203" s="218"/>
      <c r="AN203" s="218"/>
      <c r="AO203" s="218"/>
      <c r="AP203" s="218"/>
      <c r="AQ203" s="218"/>
      <c r="AR203" s="219"/>
      <c r="AS203" s="220" t="s">
        <v>52</v>
      </c>
      <c r="AT203" s="221"/>
      <c r="AU203" s="221"/>
      <c r="AV203" s="221"/>
      <c r="AW203" s="221"/>
      <c r="AX203" s="224" t="s">
        <v>159</v>
      </c>
      <c r="AY203" s="225"/>
      <c r="AZ203" s="225"/>
      <c r="BA203" s="226"/>
      <c r="BB203" s="233" t="s">
        <v>124</v>
      </c>
      <c r="BC203" s="234"/>
      <c r="BD203" s="234"/>
      <c r="BE203" s="234"/>
      <c r="BF203" s="234"/>
      <c r="BG203" s="234"/>
      <c r="BH203" s="234" t="s">
        <v>122</v>
      </c>
      <c r="BI203" s="234"/>
      <c r="BJ203" s="235" t="str">
        <f>IF(BJ96="","",BJ96)</f>
        <v/>
      </c>
      <c r="BK203" s="235"/>
      <c r="BL203" s="235"/>
      <c r="BM203" s="235"/>
      <c r="BN203" s="235" t="s">
        <v>116</v>
      </c>
      <c r="BO203" s="235"/>
      <c r="BP203" s="235" t="str">
        <f>IF(BP96="","",BP96)</f>
        <v/>
      </c>
      <c r="BQ203" s="235"/>
      <c r="BR203" s="235"/>
      <c r="BS203" s="235"/>
      <c r="BT203" s="73"/>
      <c r="BU203" s="73"/>
      <c r="BV203" s="73"/>
      <c r="BW203" s="73"/>
      <c r="BX203" s="73"/>
      <c r="BY203" s="73"/>
      <c r="BZ203" s="386" t="s">
        <v>168</v>
      </c>
      <c r="CA203" s="387"/>
      <c r="CB203" s="387"/>
      <c r="CC203" s="387"/>
      <c r="CD203" s="387"/>
      <c r="CE203" s="387"/>
      <c r="CF203" s="388"/>
      <c r="CG203" s="536" t="b">
        <v>0</v>
      </c>
      <c r="CH203" s="537"/>
      <c r="CI203" s="235" t="s">
        <v>171</v>
      </c>
      <c r="CJ203" s="235"/>
      <c r="CK203" s="235"/>
      <c r="CL203" s="235"/>
      <c r="CM203" s="235"/>
      <c r="CN203" s="301"/>
      <c r="CR203" s="1"/>
      <c r="CS203" s="1"/>
      <c r="CT203" s="1"/>
      <c r="CU203" s="1"/>
      <c r="CV203" s="1"/>
      <c r="CW203" s="74"/>
      <c r="CX203" s="74"/>
      <c r="CY203" s="74"/>
      <c r="CZ203" s="74"/>
      <c r="DA203" s="74"/>
      <c r="DB203" s="74"/>
      <c r="DC203" s="74"/>
      <c r="DD203" s="74"/>
      <c r="DE203" s="25"/>
      <c r="DF203" s="25"/>
      <c r="DG203" s="25"/>
      <c r="DH203" s="25"/>
      <c r="DI203" s="25"/>
      <c r="DJ203" s="25"/>
      <c r="DK203" s="25"/>
      <c r="DL203" s="25"/>
      <c r="DM203" s="25"/>
      <c r="DN203" s="25"/>
      <c r="DO203" s="25"/>
      <c r="DP203" s="25"/>
      <c r="DQ203" s="25"/>
      <c r="DR203" s="25"/>
    </row>
    <row r="204" spans="2:125" ht="10.5" customHeight="1">
      <c r="B204" s="236"/>
      <c r="C204" s="236"/>
      <c r="D204" s="237"/>
      <c r="E204" s="171" t="s">
        <v>42</v>
      </c>
      <c r="F204" s="172"/>
      <c r="G204" s="172"/>
      <c r="H204" s="172"/>
      <c r="I204" s="172"/>
      <c r="J204" s="172"/>
      <c r="K204" s="172"/>
      <c r="L204" s="173"/>
      <c r="M204" s="211"/>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3"/>
      <c r="AK204" s="177" t="s">
        <v>59</v>
      </c>
      <c r="AL204" s="178"/>
      <c r="AM204" s="178"/>
      <c r="AN204" s="178"/>
      <c r="AO204" s="178"/>
      <c r="AP204" s="178"/>
      <c r="AQ204" s="178"/>
      <c r="AR204" s="179"/>
      <c r="AS204" s="222"/>
      <c r="AT204" s="222"/>
      <c r="AU204" s="222"/>
      <c r="AV204" s="222"/>
      <c r="AW204" s="222"/>
      <c r="AX204" s="227"/>
      <c r="AY204" s="228"/>
      <c r="AZ204" s="228"/>
      <c r="BA204" s="229"/>
      <c r="BB204" s="542" t="str">
        <f>IF(BB97="","",BB97)</f>
        <v/>
      </c>
      <c r="BC204" s="543"/>
      <c r="BD204" s="543"/>
      <c r="BE204" s="543"/>
      <c r="BF204" s="543"/>
      <c r="BG204" s="543"/>
      <c r="BH204" s="543"/>
      <c r="BI204" s="543"/>
      <c r="BJ204" s="543"/>
      <c r="BK204" s="543"/>
      <c r="BL204" s="543"/>
      <c r="BM204" s="543"/>
      <c r="BN204" s="543"/>
      <c r="BO204" s="543"/>
      <c r="BP204" s="543"/>
      <c r="BQ204" s="543"/>
      <c r="BR204" s="543"/>
      <c r="BS204" s="543"/>
      <c r="BT204" s="543"/>
      <c r="BU204" s="543"/>
      <c r="BV204" s="543"/>
      <c r="BW204" s="543"/>
      <c r="BX204" s="543"/>
      <c r="BY204" s="544"/>
      <c r="BZ204" s="177" t="s">
        <v>170</v>
      </c>
      <c r="CA204" s="525"/>
      <c r="CB204" s="525"/>
      <c r="CC204" s="525"/>
      <c r="CD204" s="525"/>
      <c r="CE204" s="525"/>
      <c r="CF204" s="526"/>
      <c r="CG204" s="538"/>
      <c r="CH204" s="539"/>
      <c r="CI204" s="530"/>
      <c r="CJ204" s="530"/>
      <c r="CK204" s="530"/>
      <c r="CL204" s="530"/>
      <c r="CM204" s="530"/>
      <c r="CN204" s="531"/>
      <c r="CR204" s="1"/>
      <c r="CS204" s="1"/>
      <c r="CT204" s="1"/>
      <c r="CU204" s="1"/>
      <c r="CV204" s="1"/>
      <c r="CW204" s="1"/>
      <c r="CX204" s="1"/>
      <c r="CY204" s="1"/>
      <c r="CZ204" s="1"/>
      <c r="DA204" s="1"/>
      <c r="DB204" s="1"/>
      <c r="DC204" s="1"/>
      <c r="DD204" s="1"/>
      <c r="DE204" s="1"/>
      <c r="DF204" s="1"/>
      <c r="DG204" s="1"/>
      <c r="DH204" s="1"/>
      <c r="DI204" s="1"/>
    </row>
    <row r="205" spans="2:125" ht="16.5" customHeight="1">
      <c r="B205" s="236"/>
      <c r="C205" s="236"/>
      <c r="D205" s="237"/>
      <c r="E205" s="174"/>
      <c r="F205" s="175"/>
      <c r="G205" s="175"/>
      <c r="H205" s="175"/>
      <c r="I205" s="175"/>
      <c r="J205" s="175"/>
      <c r="K205" s="175"/>
      <c r="L205" s="176"/>
      <c r="M205" s="214"/>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6"/>
      <c r="AK205" s="180"/>
      <c r="AL205" s="181"/>
      <c r="AM205" s="181"/>
      <c r="AN205" s="181"/>
      <c r="AO205" s="181"/>
      <c r="AP205" s="181"/>
      <c r="AQ205" s="181"/>
      <c r="AR205" s="182"/>
      <c r="AS205" s="223"/>
      <c r="AT205" s="223"/>
      <c r="AU205" s="223"/>
      <c r="AV205" s="223"/>
      <c r="AW205" s="223"/>
      <c r="AX205" s="230"/>
      <c r="AY205" s="231"/>
      <c r="AZ205" s="231"/>
      <c r="BA205" s="232"/>
      <c r="BB205" s="545"/>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7"/>
      <c r="BZ205" s="527"/>
      <c r="CA205" s="528"/>
      <c r="CB205" s="528"/>
      <c r="CC205" s="528"/>
      <c r="CD205" s="528"/>
      <c r="CE205" s="528"/>
      <c r="CF205" s="529"/>
      <c r="CG205" s="540"/>
      <c r="CH205" s="541"/>
      <c r="CI205" s="302"/>
      <c r="CJ205" s="302"/>
      <c r="CK205" s="302"/>
      <c r="CL205" s="302"/>
      <c r="CM205" s="302"/>
      <c r="CN205" s="303"/>
      <c r="CR205" s="1"/>
      <c r="CS205" s="1"/>
      <c r="CT205" s="1"/>
      <c r="CU205" s="1"/>
      <c r="CV205" s="1"/>
      <c r="CW205" s="1"/>
      <c r="CX205" s="1"/>
      <c r="CY205" s="1"/>
      <c r="CZ205" s="1"/>
      <c r="DA205" s="1"/>
      <c r="DB205" s="1"/>
      <c r="DC205" s="1"/>
      <c r="DD205" s="1"/>
      <c r="DE205" s="1"/>
      <c r="DF205" s="1"/>
      <c r="DG205" s="1"/>
      <c r="DH205" s="1"/>
      <c r="DI205" s="1"/>
    </row>
    <row r="206" spans="2:125" ht="15" customHeight="1">
      <c r="B206" s="236"/>
      <c r="C206" s="236"/>
      <c r="D206" s="237"/>
      <c r="E206" s="183" t="s">
        <v>8</v>
      </c>
      <c r="F206" s="184"/>
      <c r="G206" s="184"/>
      <c r="H206" s="184"/>
      <c r="I206" s="184"/>
      <c r="J206" s="184"/>
      <c r="K206" s="184"/>
      <c r="L206" s="185"/>
      <c r="M206" s="132" t="s">
        <v>48</v>
      </c>
      <c r="N206" s="133"/>
      <c r="O206" s="133"/>
      <c r="P206" s="134"/>
      <c r="Q206" s="186"/>
      <c r="R206" s="187"/>
      <c r="S206" s="188"/>
      <c r="T206" s="189" t="s">
        <v>1</v>
      </c>
      <c r="U206" s="190"/>
      <c r="V206" s="191"/>
      <c r="W206" s="186"/>
      <c r="X206" s="187"/>
      <c r="Y206" s="188"/>
      <c r="Z206" s="189" t="s">
        <v>2</v>
      </c>
      <c r="AA206" s="190"/>
      <c r="AB206" s="191"/>
      <c r="AC206" s="186"/>
      <c r="AD206" s="187"/>
      <c r="AE206" s="188"/>
      <c r="AF206" s="189" t="s">
        <v>3</v>
      </c>
      <c r="AG206" s="190"/>
      <c r="AH206" s="191"/>
      <c r="AI206" s="192" t="s">
        <v>9</v>
      </c>
      <c r="AJ206" s="193"/>
      <c r="AK206" s="194"/>
      <c r="AL206" s="167" t="s">
        <v>134</v>
      </c>
      <c r="AM206" s="168"/>
      <c r="AN206" s="168"/>
      <c r="AO206" s="168"/>
      <c r="AP206" s="168"/>
      <c r="AQ206" s="168"/>
      <c r="AR206" s="168"/>
      <c r="AS206" s="168"/>
      <c r="AT206" s="168"/>
      <c r="AU206" s="168"/>
      <c r="AV206" s="168"/>
      <c r="AW206" s="168"/>
      <c r="AX206" s="168"/>
      <c r="AY206" s="168"/>
      <c r="AZ206" s="168"/>
      <c r="BA206" s="168"/>
      <c r="BB206" s="168"/>
      <c r="BC206" s="168"/>
      <c r="BD206" s="168"/>
      <c r="BE206" s="168"/>
      <c r="BF206" s="168"/>
      <c r="BG206" s="248"/>
      <c r="BH206" s="129" t="s">
        <v>10</v>
      </c>
      <c r="BI206" s="130"/>
      <c r="BJ206" s="131"/>
      <c r="BK206" s="249" t="s">
        <v>60</v>
      </c>
      <c r="BL206" s="250"/>
      <c r="BM206" s="250"/>
      <c r="BN206" s="250"/>
      <c r="BO206" s="129" t="s">
        <v>11</v>
      </c>
      <c r="BP206" s="130"/>
      <c r="BQ206" s="131"/>
      <c r="BR206" s="255" t="s">
        <v>126</v>
      </c>
      <c r="BS206" s="256"/>
      <c r="BT206" s="256"/>
      <c r="BU206" s="256"/>
      <c r="BV206" s="256"/>
      <c r="BW206" s="256"/>
      <c r="BX206" s="256"/>
      <c r="BY206" s="256"/>
      <c r="BZ206" s="256"/>
      <c r="CA206" s="256"/>
      <c r="CB206" s="256"/>
      <c r="CC206" s="256"/>
      <c r="CD206" s="256"/>
      <c r="CE206" s="256"/>
      <c r="CF206" s="256"/>
      <c r="CG206" s="256"/>
      <c r="CH206" s="256"/>
      <c r="CI206" s="256"/>
      <c r="CJ206" s="256"/>
      <c r="CK206" s="256"/>
      <c r="CL206" s="256"/>
      <c r="CM206" s="256"/>
      <c r="CN206" s="257"/>
      <c r="CO206" s="12"/>
      <c r="CR206" s="1"/>
      <c r="CS206" s="1"/>
      <c r="CT206" s="1"/>
      <c r="CU206" s="1"/>
      <c r="CV206" s="1"/>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row>
    <row r="207" spans="2:125" ht="11.25" customHeight="1">
      <c r="B207" s="236"/>
      <c r="C207" s="236"/>
      <c r="D207" s="237"/>
      <c r="E207" s="258" t="s">
        <v>61</v>
      </c>
      <c r="F207" s="259"/>
      <c r="G207" s="259"/>
      <c r="H207" s="259"/>
      <c r="I207" s="259"/>
      <c r="J207" s="259"/>
      <c r="K207" s="259"/>
      <c r="L207" s="260"/>
      <c r="M207" s="135"/>
      <c r="N207" s="136"/>
      <c r="O207" s="136"/>
      <c r="P207" s="137"/>
      <c r="Q207" s="141" t="str">
        <f>IF(Q100="","",Q100)</f>
        <v/>
      </c>
      <c r="R207" s="142"/>
      <c r="S207" s="142"/>
      <c r="T207" s="145" t="str">
        <f>IF(T100="","",T100)</f>
        <v/>
      </c>
      <c r="U207" s="142"/>
      <c r="V207" s="146"/>
      <c r="W207" s="141" t="str">
        <f>IF(W100="","",W100)</f>
        <v/>
      </c>
      <c r="X207" s="142"/>
      <c r="Y207" s="142"/>
      <c r="Z207" s="145" t="str">
        <f>IF(Z100="","",Z100)</f>
        <v/>
      </c>
      <c r="AA207" s="142"/>
      <c r="AB207" s="146"/>
      <c r="AC207" s="141" t="str">
        <f>IF(AC100="","",AC100)</f>
        <v/>
      </c>
      <c r="AD207" s="142"/>
      <c r="AE207" s="142"/>
      <c r="AF207" s="145" t="str">
        <f>IF(AF100="","",AF100)</f>
        <v/>
      </c>
      <c r="AG207" s="142"/>
      <c r="AH207" s="146"/>
      <c r="AI207" s="149" t="s">
        <v>50</v>
      </c>
      <c r="AJ207" s="150"/>
      <c r="AK207" s="151"/>
      <c r="AL207" s="155" t="s">
        <v>135</v>
      </c>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7"/>
      <c r="BH207" s="126" t="s">
        <v>51</v>
      </c>
      <c r="BI207" s="127"/>
      <c r="BJ207" s="128"/>
      <c r="BK207" s="251"/>
      <c r="BL207" s="252"/>
      <c r="BM207" s="252"/>
      <c r="BN207" s="252"/>
      <c r="BO207" s="126" t="s">
        <v>55</v>
      </c>
      <c r="BP207" s="127"/>
      <c r="BQ207" s="128"/>
      <c r="BR207" s="264" t="s">
        <v>127</v>
      </c>
      <c r="BS207" s="265"/>
      <c r="BT207" s="265"/>
      <c r="BU207" s="265"/>
      <c r="BV207" s="265"/>
      <c r="BW207" s="265"/>
      <c r="BX207" s="265"/>
      <c r="BY207" s="265"/>
      <c r="BZ207" s="265"/>
      <c r="CA207" s="265"/>
      <c r="CB207" s="265"/>
      <c r="CC207" s="265"/>
      <c r="CD207" s="265"/>
      <c r="CE207" s="265"/>
      <c r="CF207" s="265"/>
      <c r="CG207" s="265"/>
      <c r="CH207" s="265"/>
      <c r="CI207" s="265"/>
      <c r="CJ207" s="265"/>
      <c r="CK207" s="265"/>
      <c r="CL207" s="265"/>
      <c r="CM207" s="265"/>
      <c r="CN207" s="266"/>
      <c r="CO207" s="12"/>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row>
    <row r="208" spans="2:125" ht="11.25" customHeight="1">
      <c r="B208" s="236"/>
      <c r="C208" s="236"/>
      <c r="D208" s="237"/>
      <c r="E208" s="258"/>
      <c r="F208" s="259"/>
      <c r="G208" s="259"/>
      <c r="H208" s="259"/>
      <c r="I208" s="259"/>
      <c r="J208" s="259"/>
      <c r="K208" s="259"/>
      <c r="L208" s="260"/>
      <c r="M208" s="135"/>
      <c r="N208" s="136"/>
      <c r="O208" s="136"/>
      <c r="P208" s="137"/>
      <c r="Q208" s="141"/>
      <c r="R208" s="142"/>
      <c r="S208" s="142"/>
      <c r="T208" s="145"/>
      <c r="U208" s="142"/>
      <c r="V208" s="146"/>
      <c r="W208" s="141"/>
      <c r="X208" s="142"/>
      <c r="Y208" s="142"/>
      <c r="Z208" s="145"/>
      <c r="AA208" s="142"/>
      <c r="AB208" s="146"/>
      <c r="AC208" s="141"/>
      <c r="AD208" s="142"/>
      <c r="AE208" s="142"/>
      <c r="AF208" s="145"/>
      <c r="AG208" s="142"/>
      <c r="AH208" s="146"/>
      <c r="AI208" s="149"/>
      <c r="AJ208" s="150"/>
      <c r="AK208" s="151"/>
      <c r="AL208" s="155"/>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7"/>
      <c r="BH208" s="126"/>
      <c r="BI208" s="127"/>
      <c r="BJ208" s="128"/>
      <c r="BK208" s="251"/>
      <c r="BL208" s="252"/>
      <c r="BM208" s="252"/>
      <c r="BN208" s="252"/>
      <c r="BO208" s="126"/>
      <c r="BP208" s="127"/>
      <c r="BQ208" s="128"/>
      <c r="BR208" s="264" t="s">
        <v>128</v>
      </c>
      <c r="BS208" s="265"/>
      <c r="BT208" s="265"/>
      <c r="BU208" s="265"/>
      <c r="BV208" s="265"/>
      <c r="BW208" s="265"/>
      <c r="BX208" s="265"/>
      <c r="BY208" s="265"/>
      <c r="BZ208" s="265"/>
      <c r="CA208" s="265" t="str">
        <f>IF(CA101="","",CA101)</f>
        <v/>
      </c>
      <c r="CB208" s="265"/>
      <c r="CC208" s="265"/>
      <c r="CD208" s="265"/>
      <c r="CE208" s="265"/>
      <c r="CF208" s="265"/>
      <c r="CG208" s="265"/>
      <c r="CH208" s="265"/>
      <c r="CI208" s="265"/>
      <c r="CJ208" s="265"/>
      <c r="CK208" s="265"/>
      <c r="CL208" s="265"/>
      <c r="CM208" s="265"/>
      <c r="CN208" s="68" t="s">
        <v>129</v>
      </c>
      <c r="CO208" s="12"/>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row>
    <row r="209" spans="2:125" ht="15" customHeight="1">
      <c r="B209" s="236"/>
      <c r="C209" s="236"/>
      <c r="D209" s="237"/>
      <c r="E209" s="258"/>
      <c r="F209" s="259"/>
      <c r="G209" s="259"/>
      <c r="H209" s="259"/>
      <c r="I209" s="259"/>
      <c r="J209" s="259"/>
      <c r="K209" s="259"/>
      <c r="L209" s="260"/>
      <c r="M209" s="138"/>
      <c r="N209" s="139"/>
      <c r="O209" s="139"/>
      <c r="P209" s="140"/>
      <c r="Q209" s="143"/>
      <c r="R209" s="144"/>
      <c r="S209" s="144"/>
      <c r="T209" s="147"/>
      <c r="U209" s="144"/>
      <c r="V209" s="148"/>
      <c r="W209" s="143"/>
      <c r="X209" s="144"/>
      <c r="Y209" s="144"/>
      <c r="Z209" s="147"/>
      <c r="AA209" s="144"/>
      <c r="AB209" s="148"/>
      <c r="AC209" s="143"/>
      <c r="AD209" s="144"/>
      <c r="AE209" s="144"/>
      <c r="AF209" s="147"/>
      <c r="AG209" s="144"/>
      <c r="AH209" s="148"/>
      <c r="AI209" s="149"/>
      <c r="AJ209" s="150"/>
      <c r="AK209" s="151"/>
      <c r="AL209" s="164" t="s">
        <v>125</v>
      </c>
      <c r="AM209" s="165"/>
      <c r="AN209" s="165"/>
      <c r="AO209" s="165"/>
      <c r="AP209" s="165"/>
      <c r="AQ209" s="165"/>
      <c r="AR209" s="165"/>
      <c r="AS209" s="166" t="str">
        <f>IF(AS102="","",AS102)</f>
        <v/>
      </c>
      <c r="AT209" s="166"/>
      <c r="AU209" s="166"/>
      <c r="AV209" s="166"/>
      <c r="AW209" s="166"/>
      <c r="AX209" s="166"/>
      <c r="AY209" s="166"/>
      <c r="AZ209" s="166"/>
      <c r="BA209" s="166"/>
      <c r="BB209" s="166"/>
      <c r="BC209" s="166"/>
      <c r="BD209" s="166"/>
      <c r="BE209" s="166"/>
      <c r="BF209" s="166" t="s">
        <v>118</v>
      </c>
      <c r="BG209" s="247"/>
      <c r="BH209" s="244"/>
      <c r="BI209" s="245"/>
      <c r="BJ209" s="246"/>
      <c r="BK209" s="253"/>
      <c r="BL209" s="254"/>
      <c r="BM209" s="254"/>
      <c r="BN209" s="254"/>
      <c r="BO209" s="244"/>
      <c r="BP209" s="245"/>
      <c r="BQ209" s="246"/>
      <c r="BR209" s="267" t="s">
        <v>130</v>
      </c>
      <c r="BS209" s="268"/>
      <c r="BT209" s="268"/>
      <c r="BU209" s="268"/>
      <c r="BV209" s="268"/>
      <c r="BW209" s="268" t="str">
        <f>IF(BW102="","",BW102)</f>
        <v/>
      </c>
      <c r="BX209" s="268"/>
      <c r="BY209" s="268"/>
      <c r="BZ209" s="268"/>
      <c r="CA209" s="268"/>
      <c r="CB209" s="268"/>
      <c r="CC209" s="268"/>
      <c r="CD209" s="268"/>
      <c r="CE209" s="268"/>
      <c r="CF209" s="268"/>
      <c r="CG209" s="268"/>
      <c r="CH209" s="268"/>
      <c r="CI209" s="268"/>
      <c r="CJ209" s="268"/>
      <c r="CK209" s="268"/>
      <c r="CL209" s="268"/>
      <c r="CM209" s="268"/>
      <c r="CN209" s="69" t="s">
        <v>129</v>
      </c>
      <c r="CO209" s="12"/>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row>
    <row r="210" spans="2:125" ht="15" customHeight="1">
      <c r="B210" s="236"/>
      <c r="C210" s="236"/>
      <c r="D210" s="237"/>
      <c r="E210" s="129" t="s">
        <v>12</v>
      </c>
      <c r="F210" s="130"/>
      <c r="G210" s="130"/>
      <c r="H210" s="130"/>
      <c r="I210" s="130"/>
      <c r="J210" s="130"/>
      <c r="K210" s="130"/>
      <c r="L210" s="131"/>
      <c r="M210" s="132" t="s">
        <v>48</v>
      </c>
      <c r="N210" s="133"/>
      <c r="O210" s="133"/>
      <c r="P210" s="134"/>
      <c r="Q210" s="186"/>
      <c r="R210" s="187"/>
      <c r="S210" s="188"/>
      <c r="T210" s="189" t="s">
        <v>1</v>
      </c>
      <c r="U210" s="190"/>
      <c r="V210" s="191"/>
      <c r="W210" s="186"/>
      <c r="X210" s="187"/>
      <c r="Y210" s="188"/>
      <c r="Z210" s="189" t="s">
        <v>2</v>
      </c>
      <c r="AA210" s="190"/>
      <c r="AB210" s="191"/>
      <c r="AC210" s="186"/>
      <c r="AD210" s="187"/>
      <c r="AE210" s="188"/>
      <c r="AF210" s="189" t="s">
        <v>3</v>
      </c>
      <c r="AG210" s="190"/>
      <c r="AH210" s="191"/>
      <c r="AI210" s="192" t="s">
        <v>13</v>
      </c>
      <c r="AJ210" s="193"/>
      <c r="AK210" s="194"/>
      <c r="AL210" s="167" t="s">
        <v>131</v>
      </c>
      <c r="AM210" s="168"/>
      <c r="AN210" s="168"/>
      <c r="AO210" s="168"/>
      <c r="AP210" s="168"/>
      <c r="AQ210" s="168"/>
      <c r="AR210" s="168"/>
      <c r="AS210" s="168"/>
      <c r="AT210" s="169" t="str">
        <f>IF(AT103="","",AT103)</f>
        <v/>
      </c>
      <c r="AU210" s="169"/>
      <c r="AV210" s="169" t="s">
        <v>1</v>
      </c>
      <c r="AW210" s="169"/>
      <c r="AX210" s="169" t="str">
        <f>IF(AX103="","",AX103)</f>
        <v/>
      </c>
      <c r="AY210" s="169"/>
      <c r="AZ210" s="169" t="s">
        <v>2</v>
      </c>
      <c r="BA210" s="169"/>
      <c r="BB210" s="169" t="str">
        <f>IF(BB103="","",BB103)</f>
        <v/>
      </c>
      <c r="BC210" s="169"/>
      <c r="BD210" s="169" t="s">
        <v>3</v>
      </c>
      <c r="BE210" s="169"/>
      <c r="BF210" s="169" t="s">
        <v>118</v>
      </c>
      <c r="BG210" s="170"/>
      <c r="BH210" s="129" t="s">
        <v>14</v>
      </c>
      <c r="BI210" s="130"/>
      <c r="BJ210" s="130"/>
      <c r="BK210" s="130"/>
      <c r="BL210" s="130"/>
      <c r="BM210" s="130"/>
      <c r="BN210" s="130"/>
      <c r="BO210" s="131"/>
      <c r="BP210" s="269" t="s">
        <v>53</v>
      </c>
      <c r="BQ210" s="269"/>
      <c r="BR210" s="269"/>
      <c r="BS210" s="269"/>
      <c r="BT210" s="269"/>
      <c r="BU210" s="269"/>
      <c r="BV210" s="269"/>
      <c r="BW210" s="269"/>
      <c r="BX210" s="129" t="s">
        <v>169</v>
      </c>
      <c r="BY210" s="130"/>
      <c r="BZ210" s="131"/>
      <c r="CA210" s="272" t="str">
        <f>IF(CA103="","",CA103)</f>
        <v/>
      </c>
      <c r="CB210" s="272"/>
      <c r="CC210" s="272"/>
      <c r="CD210" s="272"/>
      <c r="CE210" s="272"/>
      <c r="CF210" s="272"/>
      <c r="CG210" s="272"/>
      <c r="CH210" s="272"/>
      <c r="CI210" s="272"/>
      <c r="CJ210" s="272"/>
      <c r="CK210" s="272"/>
      <c r="CL210" s="272"/>
      <c r="CM210" s="272"/>
      <c r="CN210" s="273"/>
      <c r="CO210" s="12"/>
      <c r="CP210" s="13"/>
      <c r="CQ210" s="12"/>
      <c r="CR210" s="12"/>
      <c r="CS210" s="12"/>
      <c r="CW210" s="74"/>
      <c r="CX210" s="74"/>
      <c r="CY210" s="74"/>
      <c r="CZ210" s="74"/>
      <c r="DA210" s="74"/>
      <c r="DB210" s="74"/>
      <c r="DC210" s="74"/>
      <c r="DD210" s="74"/>
      <c r="DE210" s="74"/>
      <c r="DF210" s="74"/>
      <c r="DG210" s="74"/>
      <c r="DH210" s="74"/>
      <c r="DI210" s="74"/>
      <c r="DJ210" s="74"/>
      <c r="DK210" s="74"/>
      <c r="DL210" s="74"/>
      <c r="DM210" s="74"/>
      <c r="DN210" s="74"/>
      <c r="DO210" s="74"/>
      <c r="DP210" s="74"/>
      <c r="DQ210" s="74"/>
      <c r="DR210" s="74"/>
      <c r="DS210" s="1"/>
      <c r="DT210" s="1"/>
      <c r="DU210" s="1"/>
    </row>
    <row r="211" spans="2:125" ht="11.25" customHeight="1">
      <c r="B211" s="236"/>
      <c r="C211" s="236"/>
      <c r="D211" s="237"/>
      <c r="E211" s="278" t="s">
        <v>49</v>
      </c>
      <c r="F211" s="279"/>
      <c r="G211" s="279"/>
      <c r="H211" s="279"/>
      <c r="I211" s="279"/>
      <c r="J211" s="279"/>
      <c r="K211" s="279"/>
      <c r="L211" s="280"/>
      <c r="M211" s="135"/>
      <c r="N211" s="136"/>
      <c r="O211" s="136"/>
      <c r="P211" s="137"/>
      <c r="Q211" s="141" t="str">
        <f>IF(Q104="","",Q104)</f>
        <v/>
      </c>
      <c r="R211" s="142"/>
      <c r="S211" s="142"/>
      <c r="T211" s="145" t="str">
        <f>IF(T104="","",T104)</f>
        <v/>
      </c>
      <c r="U211" s="142"/>
      <c r="V211" s="146"/>
      <c r="W211" s="141" t="str">
        <f>IF(W104="","",W104)</f>
        <v/>
      </c>
      <c r="X211" s="142"/>
      <c r="Y211" s="142"/>
      <c r="Z211" s="145" t="str">
        <f>IF(Z104="","",Z104)</f>
        <v/>
      </c>
      <c r="AA211" s="142"/>
      <c r="AB211" s="146"/>
      <c r="AC211" s="141" t="str">
        <f>IF(AC104="","",AC104)</f>
        <v/>
      </c>
      <c r="AD211" s="142"/>
      <c r="AE211" s="142"/>
      <c r="AF211" s="145" t="str">
        <f>IF(AF104="","",AF104)</f>
        <v/>
      </c>
      <c r="AG211" s="142"/>
      <c r="AH211" s="146"/>
      <c r="AI211" s="149" t="s">
        <v>50</v>
      </c>
      <c r="AJ211" s="150"/>
      <c r="AK211" s="151"/>
      <c r="AL211" s="155" t="s">
        <v>132</v>
      </c>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7"/>
      <c r="BH211" s="158" t="s">
        <v>190</v>
      </c>
      <c r="BI211" s="159"/>
      <c r="BJ211" s="159"/>
      <c r="BK211" s="159"/>
      <c r="BL211" s="159"/>
      <c r="BM211" s="159"/>
      <c r="BN211" s="159"/>
      <c r="BO211" s="160"/>
      <c r="BP211" s="270"/>
      <c r="BQ211" s="270"/>
      <c r="BR211" s="270"/>
      <c r="BS211" s="270"/>
      <c r="BT211" s="270"/>
      <c r="BU211" s="270"/>
      <c r="BV211" s="270"/>
      <c r="BW211" s="270"/>
      <c r="BX211" s="123" t="s">
        <v>54</v>
      </c>
      <c r="BY211" s="124"/>
      <c r="BZ211" s="125"/>
      <c r="CA211" s="274"/>
      <c r="CB211" s="274"/>
      <c r="CC211" s="274"/>
      <c r="CD211" s="274"/>
      <c r="CE211" s="274"/>
      <c r="CF211" s="274"/>
      <c r="CG211" s="274"/>
      <c r="CH211" s="274"/>
      <c r="CI211" s="274"/>
      <c r="CJ211" s="274"/>
      <c r="CK211" s="274"/>
      <c r="CL211" s="274"/>
      <c r="CM211" s="274"/>
      <c r="CN211" s="275"/>
      <c r="CO211" s="12"/>
      <c r="CP211" s="13"/>
      <c r="CQ211" s="12"/>
      <c r="CR211" s="12"/>
      <c r="CS211" s="12"/>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1"/>
      <c r="DT211" s="1"/>
      <c r="DU211" s="1"/>
    </row>
    <row r="212" spans="2:125" ht="11.25" customHeight="1">
      <c r="B212" s="236"/>
      <c r="C212" s="236"/>
      <c r="D212" s="237"/>
      <c r="E212" s="278"/>
      <c r="F212" s="279"/>
      <c r="G212" s="279"/>
      <c r="H212" s="279"/>
      <c r="I212" s="279"/>
      <c r="J212" s="279"/>
      <c r="K212" s="279"/>
      <c r="L212" s="280"/>
      <c r="M212" s="135"/>
      <c r="N212" s="136"/>
      <c r="O212" s="136"/>
      <c r="P212" s="137"/>
      <c r="Q212" s="141"/>
      <c r="R212" s="142"/>
      <c r="S212" s="142"/>
      <c r="T212" s="145"/>
      <c r="U212" s="142"/>
      <c r="V212" s="146"/>
      <c r="W212" s="141"/>
      <c r="X212" s="142"/>
      <c r="Y212" s="142"/>
      <c r="Z212" s="145"/>
      <c r="AA212" s="142"/>
      <c r="AB212" s="146"/>
      <c r="AC212" s="141"/>
      <c r="AD212" s="142"/>
      <c r="AE212" s="142"/>
      <c r="AF212" s="145"/>
      <c r="AG212" s="142"/>
      <c r="AH212" s="146"/>
      <c r="AI212" s="149"/>
      <c r="AJ212" s="150"/>
      <c r="AK212" s="151"/>
      <c r="AL212" s="155"/>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7"/>
      <c r="BH212" s="158"/>
      <c r="BI212" s="159"/>
      <c r="BJ212" s="159"/>
      <c r="BK212" s="159"/>
      <c r="BL212" s="159"/>
      <c r="BM212" s="159"/>
      <c r="BN212" s="159"/>
      <c r="BO212" s="160"/>
      <c r="BP212" s="270"/>
      <c r="BQ212" s="270"/>
      <c r="BR212" s="270"/>
      <c r="BS212" s="270"/>
      <c r="BT212" s="270"/>
      <c r="BU212" s="270"/>
      <c r="BV212" s="270"/>
      <c r="BW212" s="270"/>
      <c r="BX212" s="123"/>
      <c r="BY212" s="124"/>
      <c r="BZ212" s="125"/>
      <c r="CA212" s="274"/>
      <c r="CB212" s="274"/>
      <c r="CC212" s="274"/>
      <c r="CD212" s="274"/>
      <c r="CE212" s="274"/>
      <c r="CF212" s="274"/>
      <c r="CG212" s="274"/>
      <c r="CH212" s="274"/>
      <c r="CI212" s="274"/>
      <c r="CJ212" s="274"/>
      <c r="CK212" s="274"/>
      <c r="CL212" s="274"/>
      <c r="CM212" s="274"/>
      <c r="CN212" s="275"/>
      <c r="CO212" s="12"/>
      <c r="CP212" s="13"/>
      <c r="CQ212" s="12"/>
      <c r="CR212" s="12"/>
      <c r="CS212" s="12"/>
      <c r="CW212" s="74"/>
      <c r="CX212" s="74"/>
      <c r="CY212" s="74"/>
      <c r="CZ212" s="74"/>
      <c r="DA212" s="74"/>
      <c r="DB212" s="74"/>
      <c r="DC212" s="74"/>
      <c r="DD212" s="74"/>
      <c r="DE212" s="74"/>
      <c r="DF212" s="74"/>
      <c r="DG212" s="74"/>
      <c r="DH212" s="74"/>
      <c r="DI212" s="74"/>
      <c r="DJ212" s="74"/>
      <c r="DK212" s="74"/>
      <c r="DL212" s="74"/>
      <c r="DM212" s="74"/>
      <c r="DN212" s="74"/>
      <c r="DO212" s="74"/>
      <c r="DP212" s="74"/>
      <c r="DQ212" s="74"/>
      <c r="DR212" s="74"/>
      <c r="DS212" s="1"/>
      <c r="DT212" s="1"/>
      <c r="DU212" s="1"/>
    </row>
    <row r="213" spans="2:125" ht="15" customHeight="1">
      <c r="B213" s="236"/>
      <c r="C213" s="236"/>
      <c r="D213" s="237"/>
      <c r="E213" s="281"/>
      <c r="F213" s="282"/>
      <c r="G213" s="282"/>
      <c r="H213" s="282"/>
      <c r="I213" s="282"/>
      <c r="J213" s="282"/>
      <c r="K213" s="282"/>
      <c r="L213" s="283"/>
      <c r="M213" s="138"/>
      <c r="N213" s="139"/>
      <c r="O213" s="139"/>
      <c r="P213" s="140"/>
      <c r="Q213" s="143"/>
      <c r="R213" s="144"/>
      <c r="S213" s="144"/>
      <c r="T213" s="147"/>
      <c r="U213" s="144"/>
      <c r="V213" s="148"/>
      <c r="W213" s="143"/>
      <c r="X213" s="144"/>
      <c r="Y213" s="144"/>
      <c r="Z213" s="147"/>
      <c r="AA213" s="144"/>
      <c r="AB213" s="148"/>
      <c r="AC213" s="143"/>
      <c r="AD213" s="144"/>
      <c r="AE213" s="144"/>
      <c r="AF213" s="147"/>
      <c r="AG213" s="144"/>
      <c r="AH213" s="148"/>
      <c r="AI213" s="152"/>
      <c r="AJ213" s="153"/>
      <c r="AK213" s="154"/>
      <c r="AL213" s="164" t="s">
        <v>133</v>
      </c>
      <c r="AM213" s="165"/>
      <c r="AN213" s="165"/>
      <c r="AO213" s="165"/>
      <c r="AP213" s="165"/>
      <c r="AQ213" s="165"/>
      <c r="AR213" s="165"/>
      <c r="AS213" s="165"/>
      <c r="AT213" s="165"/>
      <c r="AU213" s="165"/>
      <c r="AV213" s="165"/>
      <c r="AW213" s="165"/>
      <c r="AX213" s="165"/>
      <c r="AY213" s="166" t="str">
        <f>IF(AY106="","",AY106)</f>
        <v/>
      </c>
      <c r="AZ213" s="166"/>
      <c r="BA213" s="166"/>
      <c r="BB213" s="166"/>
      <c r="BC213" s="166"/>
      <c r="BD213" s="166"/>
      <c r="BE213" s="166"/>
      <c r="BF213" s="166"/>
      <c r="BG213" s="75" t="s">
        <v>118</v>
      </c>
      <c r="BH213" s="161"/>
      <c r="BI213" s="162"/>
      <c r="BJ213" s="162"/>
      <c r="BK213" s="162"/>
      <c r="BL213" s="162"/>
      <c r="BM213" s="162"/>
      <c r="BN213" s="162"/>
      <c r="BO213" s="163"/>
      <c r="BP213" s="271"/>
      <c r="BQ213" s="271"/>
      <c r="BR213" s="271"/>
      <c r="BS213" s="271"/>
      <c r="BT213" s="271"/>
      <c r="BU213" s="271"/>
      <c r="BV213" s="271"/>
      <c r="BW213" s="271"/>
      <c r="BX213" s="126"/>
      <c r="BY213" s="127"/>
      <c r="BZ213" s="128"/>
      <c r="CA213" s="276"/>
      <c r="CB213" s="276"/>
      <c r="CC213" s="276"/>
      <c r="CD213" s="276"/>
      <c r="CE213" s="276"/>
      <c r="CF213" s="276"/>
      <c r="CG213" s="276"/>
      <c r="CH213" s="276"/>
      <c r="CI213" s="276"/>
      <c r="CJ213" s="276"/>
      <c r="CK213" s="276"/>
      <c r="CL213" s="276"/>
      <c r="CM213" s="276"/>
      <c r="CN213" s="277"/>
      <c r="CO213" s="12"/>
      <c r="CP213" s="13"/>
      <c r="CQ213" s="12"/>
      <c r="CR213" s="12"/>
      <c r="CS213" s="12"/>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1"/>
      <c r="DT213" s="1"/>
      <c r="DU213" s="1"/>
    </row>
  </sheetData>
  <mergeCells count="1199">
    <mergeCell ref="BB97:BY98"/>
    <mergeCell ref="BZ97:CF98"/>
    <mergeCell ref="BZ155:CF155"/>
    <mergeCell ref="CG155:CH157"/>
    <mergeCell ref="CI155:CN157"/>
    <mergeCell ref="BZ156:CF157"/>
    <mergeCell ref="BB156:BY157"/>
    <mergeCell ref="BZ171:CF171"/>
    <mergeCell ref="CG171:CH173"/>
    <mergeCell ref="CI171:CN173"/>
    <mergeCell ref="BZ172:CF173"/>
    <mergeCell ref="BB172:BY173"/>
    <mergeCell ref="BZ187:CF187"/>
    <mergeCell ref="CG187:CH189"/>
    <mergeCell ref="CI187:CN189"/>
    <mergeCell ref="BZ188:CF189"/>
    <mergeCell ref="BB188:BY189"/>
    <mergeCell ref="BP162:BW165"/>
    <mergeCell ref="BX162:BZ162"/>
    <mergeCell ref="BB162:BC162"/>
    <mergeCell ref="BD162:BE162"/>
    <mergeCell ref="BJ167:BL167"/>
    <mergeCell ref="CD151:CN154"/>
    <mergeCell ref="BD152:BF154"/>
    <mergeCell ref="BC122:CM123"/>
    <mergeCell ref="BC129:CM130"/>
    <mergeCell ref="BR85:BZ85"/>
    <mergeCell ref="CA85:CM85"/>
    <mergeCell ref="E40:L42"/>
    <mergeCell ref="M40:CN42"/>
    <mergeCell ref="BD36:BV36"/>
    <mergeCell ref="BH56:BO58"/>
    <mergeCell ref="BX56:BZ58"/>
    <mergeCell ref="BH55:BO55"/>
    <mergeCell ref="BH80:BI80"/>
    <mergeCell ref="BO83:BQ83"/>
    <mergeCell ref="BJ76:BL76"/>
    <mergeCell ref="BM76:BO76"/>
    <mergeCell ref="BT78:BY79"/>
    <mergeCell ref="BJ77:BL79"/>
    <mergeCell ref="BM77:BO79"/>
    <mergeCell ref="BJ80:BM80"/>
    <mergeCell ref="BN80:BO80"/>
    <mergeCell ref="BP80:BS80"/>
    <mergeCell ref="BK83:BN86"/>
    <mergeCell ref="BB48:BG48"/>
    <mergeCell ref="AI51:AK51"/>
    <mergeCell ref="BH48:BI48"/>
    <mergeCell ref="BJ48:BM48"/>
    <mergeCell ref="BN48:BO48"/>
    <mergeCell ref="BR54:BV54"/>
    <mergeCell ref="BW54:CM54"/>
    <mergeCell ref="BO51:BQ51"/>
    <mergeCell ref="E45:L47"/>
    <mergeCell ref="AO45:AR47"/>
    <mergeCell ref="W48:X50"/>
    <mergeCell ref="BB49:BY50"/>
    <mergeCell ref="U36:W38"/>
    <mergeCell ref="BP44:BS44"/>
    <mergeCell ref="AC33:AO34"/>
    <mergeCell ref="AP33:BC34"/>
    <mergeCell ref="AR35:BA37"/>
    <mergeCell ref="AT38:BA38"/>
    <mergeCell ref="BP45:BS47"/>
    <mergeCell ref="AX48:BA50"/>
    <mergeCell ref="AX45:AZ47"/>
    <mergeCell ref="AZ19:BS20"/>
    <mergeCell ref="BW35:CN36"/>
    <mergeCell ref="CM37:CN38"/>
    <mergeCell ref="BH83:BJ83"/>
    <mergeCell ref="BR84:CN84"/>
    <mergeCell ref="BZ49:CF50"/>
    <mergeCell ref="BZ48:CF48"/>
    <mergeCell ref="CG48:CH50"/>
    <mergeCell ref="CI48:CN50"/>
    <mergeCell ref="BZ64:CF64"/>
    <mergeCell ref="CG64:CH66"/>
    <mergeCell ref="CI64:CN66"/>
    <mergeCell ref="BB65:BY66"/>
    <mergeCell ref="BZ65:CF66"/>
    <mergeCell ref="BZ80:CF80"/>
    <mergeCell ref="CG80:CH82"/>
    <mergeCell ref="CI80:CN82"/>
    <mergeCell ref="BB81:BY82"/>
    <mergeCell ref="BZ81:CF82"/>
    <mergeCell ref="AD35:AF35"/>
    <mergeCell ref="AG35:AI35"/>
    <mergeCell ref="BF2:BL2"/>
    <mergeCell ref="BM2:BS2"/>
    <mergeCell ref="BT2:BZ2"/>
    <mergeCell ref="CA2:CG2"/>
    <mergeCell ref="CH2:CN2"/>
    <mergeCell ref="BF3:BL6"/>
    <mergeCell ref="BM3:BS6"/>
    <mergeCell ref="BT3:BZ6"/>
    <mergeCell ref="CA3:CG6"/>
    <mergeCell ref="CH3:CN6"/>
    <mergeCell ref="BU8:BV9"/>
    <mergeCell ref="BW8:CL9"/>
    <mergeCell ref="CM8:CN9"/>
    <mergeCell ref="E35:L35"/>
    <mergeCell ref="E36:L38"/>
    <mergeCell ref="CF32:CI34"/>
    <mergeCell ref="BD32:BH34"/>
    <mergeCell ref="BI31:BM34"/>
    <mergeCell ref="M35:Q38"/>
    <mergeCell ref="R35:T35"/>
    <mergeCell ref="BW37:CL38"/>
    <mergeCell ref="AZ21:BF22"/>
    <mergeCell ref="BD37:BE37"/>
    <mergeCell ref="BF37:BV38"/>
    <mergeCell ref="W24:X25"/>
    <mergeCell ref="Y24:AE25"/>
    <mergeCell ref="AF24:AG25"/>
    <mergeCell ref="AH24:AP25"/>
    <mergeCell ref="BJ27:CN29"/>
    <mergeCell ref="CF31:CI31"/>
    <mergeCell ref="AD27:BC29"/>
    <mergeCell ref="B31:D38"/>
    <mergeCell ref="E31:L31"/>
    <mergeCell ref="M31:X34"/>
    <mergeCell ref="Y31:AB31"/>
    <mergeCell ref="M27:W29"/>
    <mergeCell ref="X27:AC29"/>
    <mergeCell ref="AJ38:AQ38"/>
    <mergeCell ref="AJ35:AQ35"/>
    <mergeCell ref="CJ33:CN34"/>
    <mergeCell ref="BT31:BV31"/>
    <mergeCell ref="BT32:BV34"/>
    <mergeCell ref="BW31:BY31"/>
    <mergeCell ref="BW32:BY34"/>
    <mergeCell ref="AJ36:AQ37"/>
    <mergeCell ref="E27:L29"/>
    <mergeCell ref="BZ31:CB31"/>
    <mergeCell ref="BZ32:CB34"/>
    <mergeCell ref="CC31:CE31"/>
    <mergeCell ref="CC32:CE34"/>
    <mergeCell ref="BN32:BP34"/>
    <mergeCell ref="BQ32:BS34"/>
    <mergeCell ref="R36:T38"/>
    <mergeCell ref="X36:Z38"/>
    <mergeCell ref="U35:W35"/>
    <mergeCell ref="E32:L34"/>
    <mergeCell ref="AA48:AB50"/>
    <mergeCell ref="W52:Y54"/>
    <mergeCell ref="Z52:AB54"/>
    <mergeCell ref="AC52:AE54"/>
    <mergeCell ref="AF52:AH54"/>
    <mergeCell ref="W51:Y51"/>
    <mergeCell ref="AC51:AE51"/>
    <mergeCell ref="Z51:AB51"/>
    <mergeCell ref="BG21:CN25"/>
    <mergeCell ref="M39:N39"/>
    <mergeCell ref="O39:S39"/>
    <mergeCell ref="T39:U39"/>
    <mergeCell ref="V39:AA39"/>
    <mergeCell ref="AR38:AS38"/>
    <mergeCell ref="BB35:BC37"/>
    <mergeCell ref="BB38:BC38"/>
    <mergeCell ref="AP31:BC31"/>
    <mergeCell ref="BJ45:BL47"/>
    <mergeCell ref="BM45:BO47"/>
    <mergeCell ref="BT44:BY45"/>
    <mergeCell ref="Y32:AB34"/>
    <mergeCell ref="AC31:AG31"/>
    <mergeCell ref="AH31:AO31"/>
    <mergeCell ref="AC32:AE32"/>
    <mergeCell ref="AP32:AR32"/>
    <mergeCell ref="CJ31:CN32"/>
    <mergeCell ref="BD31:BH31"/>
    <mergeCell ref="X35:Z35"/>
    <mergeCell ref="BQ31:BS31"/>
    <mergeCell ref="BN31:BP31"/>
    <mergeCell ref="BD27:BI29"/>
    <mergeCell ref="AA35:AC35"/>
    <mergeCell ref="BN64:BO64"/>
    <mergeCell ref="BP64:BS64"/>
    <mergeCell ref="BZ60:CC60"/>
    <mergeCell ref="B44:D58"/>
    <mergeCell ref="E44:L44"/>
    <mergeCell ref="AA44:AN44"/>
    <mergeCell ref="AO44:AR44"/>
    <mergeCell ref="AS44:AW47"/>
    <mergeCell ref="AC48:AD50"/>
    <mergeCell ref="AE48:AF50"/>
    <mergeCell ref="AG48:AH50"/>
    <mergeCell ref="AI48:AJ50"/>
    <mergeCell ref="AK48:AR48"/>
    <mergeCell ref="AS48:AW50"/>
    <mergeCell ref="M44:P44"/>
    <mergeCell ref="Q44:Z44"/>
    <mergeCell ref="M45:O45"/>
    <mergeCell ref="AA45:AC45"/>
    <mergeCell ref="M46:Z47"/>
    <mergeCell ref="AA46:AN47"/>
    <mergeCell ref="Q55:S55"/>
    <mergeCell ref="E52:L54"/>
    <mergeCell ref="E49:L50"/>
    <mergeCell ref="E61:L63"/>
    <mergeCell ref="AO61:AR63"/>
    <mergeCell ref="BP61:BS63"/>
    <mergeCell ref="BZ61:CC63"/>
    <mergeCell ref="AX60:AZ60"/>
    <mergeCell ref="BA60:BC60"/>
    <mergeCell ref="BD60:BF60"/>
    <mergeCell ref="BG60:BI60"/>
    <mergeCell ref="Q52:S54"/>
    <mergeCell ref="BZ44:CC44"/>
    <mergeCell ref="CD44:CN47"/>
    <mergeCell ref="BZ45:CC47"/>
    <mergeCell ref="BT46:BY47"/>
    <mergeCell ref="BM44:BO44"/>
    <mergeCell ref="AX44:AZ44"/>
    <mergeCell ref="BA44:BC44"/>
    <mergeCell ref="BD44:BF44"/>
    <mergeCell ref="BG44:BI44"/>
    <mergeCell ref="BJ44:BL44"/>
    <mergeCell ref="BR53:BZ53"/>
    <mergeCell ref="CA53:CM53"/>
    <mergeCell ref="BP48:BS48"/>
    <mergeCell ref="Z56:AB58"/>
    <mergeCell ref="AC56:AE58"/>
    <mergeCell ref="AF56:AH58"/>
    <mergeCell ref="BH51:BJ51"/>
    <mergeCell ref="AL52:BG53"/>
    <mergeCell ref="AL51:BG51"/>
    <mergeCell ref="AL54:AR54"/>
    <mergeCell ref="AS54:BE54"/>
    <mergeCell ref="BA45:BC47"/>
    <mergeCell ref="AK49:AR50"/>
    <mergeCell ref="AF51:AH51"/>
    <mergeCell ref="AI52:AK54"/>
    <mergeCell ref="Z55:AB55"/>
    <mergeCell ref="AL55:AS55"/>
    <mergeCell ref="AT55:AU55"/>
    <mergeCell ref="AV55:AW55"/>
    <mergeCell ref="AX55:AY55"/>
    <mergeCell ref="AZ55:BA55"/>
    <mergeCell ref="BB55:BC55"/>
    <mergeCell ref="BJ60:BL60"/>
    <mergeCell ref="BM60:BO60"/>
    <mergeCell ref="AX61:AZ63"/>
    <mergeCell ref="BA61:BC63"/>
    <mergeCell ref="BT62:BY63"/>
    <mergeCell ref="BD61:BF63"/>
    <mergeCell ref="BG61:BI63"/>
    <mergeCell ref="BJ61:BL63"/>
    <mergeCell ref="E51:L51"/>
    <mergeCell ref="M51:P54"/>
    <mergeCell ref="AC55:AE55"/>
    <mergeCell ref="AF55:AH55"/>
    <mergeCell ref="AL56:BG57"/>
    <mergeCell ref="BX55:BZ55"/>
    <mergeCell ref="CA55:CN58"/>
    <mergeCell ref="BP60:BS60"/>
    <mergeCell ref="BT60:BY61"/>
    <mergeCell ref="BH52:BJ54"/>
    <mergeCell ref="E56:L58"/>
    <mergeCell ref="AI56:AK58"/>
    <mergeCell ref="CD60:CN63"/>
    <mergeCell ref="AA62:AN63"/>
    <mergeCell ref="T52:V54"/>
    <mergeCell ref="Q51:S51"/>
    <mergeCell ref="T51:V51"/>
    <mergeCell ref="W55:Y55"/>
    <mergeCell ref="BD55:BE55"/>
    <mergeCell ref="BF55:BG55"/>
    <mergeCell ref="BR51:CN51"/>
    <mergeCell ref="BR52:CN52"/>
    <mergeCell ref="BO52:BQ54"/>
    <mergeCell ref="BK51:BN54"/>
    <mergeCell ref="BP76:BS76"/>
    <mergeCell ref="E48:L48"/>
    <mergeCell ref="M48:N50"/>
    <mergeCell ref="AI55:AK55"/>
    <mergeCell ref="E55:L55"/>
    <mergeCell ref="U48:V50"/>
    <mergeCell ref="O48:P50"/>
    <mergeCell ref="M55:P58"/>
    <mergeCell ref="Q56:S58"/>
    <mergeCell ref="T56:V58"/>
    <mergeCell ref="W56:Y58"/>
    <mergeCell ref="T55:V55"/>
    <mergeCell ref="BF54:BG54"/>
    <mergeCell ref="B60:D74"/>
    <mergeCell ref="E60:L60"/>
    <mergeCell ref="AA60:AN60"/>
    <mergeCell ref="AO60:AR60"/>
    <mergeCell ref="AS60:AW63"/>
    <mergeCell ref="AC64:AD66"/>
    <mergeCell ref="AE64:AF66"/>
    <mergeCell ref="AG64:AH66"/>
    <mergeCell ref="AI64:AJ66"/>
    <mergeCell ref="AK64:AR64"/>
    <mergeCell ref="AS64:AW66"/>
    <mergeCell ref="M60:P60"/>
    <mergeCell ref="Q60:Z60"/>
    <mergeCell ref="M61:O61"/>
    <mergeCell ref="AA61:AC61"/>
    <mergeCell ref="M62:Z63"/>
    <mergeCell ref="E65:L66"/>
    <mergeCell ref="AK65:AR66"/>
    <mergeCell ref="E64:L64"/>
    <mergeCell ref="E88:L90"/>
    <mergeCell ref="AI88:AK90"/>
    <mergeCell ref="E84:L86"/>
    <mergeCell ref="BR83:CN83"/>
    <mergeCell ref="BB80:BG80"/>
    <mergeCell ref="BZ77:CC79"/>
    <mergeCell ref="BR86:BV86"/>
    <mergeCell ref="BW86:CM86"/>
    <mergeCell ref="M64:N66"/>
    <mergeCell ref="O64:P66"/>
    <mergeCell ref="Q64:R66"/>
    <mergeCell ref="S64:T66"/>
    <mergeCell ref="U64:V66"/>
    <mergeCell ref="W64:X66"/>
    <mergeCell ref="Y64:Z66"/>
    <mergeCell ref="T67:V67"/>
    <mergeCell ref="W67:Y67"/>
    <mergeCell ref="Z67:AB67"/>
    <mergeCell ref="AA64:AB66"/>
    <mergeCell ref="AI84:AK86"/>
    <mergeCell ref="BH84:BJ86"/>
    <mergeCell ref="BO84:BQ86"/>
    <mergeCell ref="AC68:AE70"/>
    <mergeCell ref="AF68:AH70"/>
    <mergeCell ref="AL68:BG69"/>
    <mergeCell ref="AC67:AE67"/>
    <mergeCell ref="AF67:AH67"/>
    <mergeCell ref="AT71:AU71"/>
    <mergeCell ref="AV71:AW71"/>
    <mergeCell ref="AX71:AY71"/>
    <mergeCell ref="AZ71:BA71"/>
    <mergeCell ref="BB71:BC71"/>
    <mergeCell ref="E76:L76"/>
    <mergeCell ref="AA76:AN76"/>
    <mergeCell ref="AO76:AR76"/>
    <mergeCell ref="AS76:AW79"/>
    <mergeCell ref="AC80:AD82"/>
    <mergeCell ref="AE80:AF82"/>
    <mergeCell ref="AG80:AH82"/>
    <mergeCell ref="AI80:AJ82"/>
    <mergeCell ref="AK80:AR80"/>
    <mergeCell ref="AS80:AW82"/>
    <mergeCell ref="M76:P76"/>
    <mergeCell ref="Q76:Z76"/>
    <mergeCell ref="M77:O77"/>
    <mergeCell ref="AA77:AC77"/>
    <mergeCell ref="M78:Z79"/>
    <mergeCell ref="AF83:AH83"/>
    <mergeCell ref="AC84:AE86"/>
    <mergeCell ref="Q83:S83"/>
    <mergeCell ref="T83:V83"/>
    <mergeCell ref="W83:Y83"/>
    <mergeCell ref="Z83:AB83"/>
    <mergeCell ref="AO77:AR79"/>
    <mergeCell ref="Q84:S86"/>
    <mergeCell ref="T84:V86"/>
    <mergeCell ref="W84:Y86"/>
    <mergeCell ref="Z84:AB86"/>
    <mergeCell ref="AA78:AN79"/>
    <mergeCell ref="AI83:AK83"/>
    <mergeCell ref="BR67:CN67"/>
    <mergeCell ref="BW70:CM70"/>
    <mergeCell ref="BX72:BZ74"/>
    <mergeCell ref="BR68:CN68"/>
    <mergeCell ref="BR69:BZ69"/>
    <mergeCell ref="CA69:CM69"/>
    <mergeCell ref="AL70:AR70"/>
    <mergeCell ref="Q67:S67"/>
    <mergeCell ref="E67:L67"/>
    <mergeCell ref="M67:P70"/>
    <mergeCell ref="AL67:BG67"/>
    <mergeCell ref="AS70:BE70"/>
    <mergeCell ref="BH68:BJ70"/>
    <mergeCell ref="BO68:BQ70"/>
    <mergeCell ref="BK67:BN70"/>
    <mergeCell ref="BF70:BG70"/>
    <mergeCell ref="AI72:AK74"/>
    <mergeCell ref="BH72:BO74"/>
    <mergeCell ref="E72:L74"/>
    <mergeCell ref="BX71:BZ71"/>
    <mergeCell ref="BD71:BE71"/>
    <mergeCell ref="CA71:CN74"/>
    <mergeCell ref="E68:L70"/>
    <mergeCell ref="BT76:BY77"/>
    <mergeCell ref="BZ76:CC76"/>
    <mergeCell ref="CD76:CN79"/>
    <mergeCell ref="BG77:BI79"/>
    <mergeCell ref="BP77:BS79"/>
    <mergeCell ref="BR70:BV70"/>
    <mergeCell ref="AI68:AK70"/>
    <mergeCell ref="E83:L83"/>
    <mergeCell ref="M83:P86"/>
    <mergeCell ref="E71:L71"/>
    <mergeCell ref="M71:P74"/>
    <mergeCell ref="Q71:S71"/>
    <mergeCell ref="T71:V71"/>
    <mergeCell ref="W71:Y71"/>
    <mergeCell ref="Z71:AB71"/>
    <mergeCell ref="AC71:AE71"/>
    <mergeCell ref="AF71:AH71"/>
    <mergeCell ref="AL83:BG83"/>
    <mergeCell ref="AL72:BG73"/>
    <mergeCell ref="AL74:AX74"/>
    <mergeCell ref="AY74:BF74"/>
    <mergeCell ref="BF71:BG71"/>
    <mergeCell ref="AL71:AS71"/>
    <mergeCell ref="BA76:BC76"/>
    <mergeCell ref="BD76:BF76"/>
    <mergeCell ref="BD77:BF79"/>
    <mergeCell ref="Q72:S74"/>
    <mergeCell ref="T72:V74"/>
    <mergeCell ref="AX76:AZ76"/>
    <mergeCell ref="AX80:BA82"/>
    <mergeCell ref="E77:L79"/>
    <mergeCell ref="BG76:BI76"/>
    <mergeCell ref="BA77:BC79"/>
    <mergeCell ref="E81:L82"/>
    <mergeCell ref="AK81:AR82"/>
    <mergeCell ref="E80:L80"/>
    <mergeCell ref="M80:N82"/>
    <mergeCell ref="O80:P82"/>
    <mergeCell ref="M11:N11"/>
    <mergeCell ref="O11:S11"/>
    <mergeCell ref="T11:U11"/>
    <mergeCell ref="V11:Z11"/>
    <mergeCell ref="N6:O7"/>
    <mergeCell ref="F6:G7"/>
    <mergeCell ref="H6:I7"/>
    <mergeCell ref="J6:K7"/>
    <mergeCell ref="L6:M7"/>
    <mergeCell ref="P6:T7"/>
    <mergeCell ref="E11:L15"/>
    <mergeCell ref="C6:E7"/>
    <mergeCell ref="B8:D25"/>
    <mergeCell ref="E8:N10"/>
    <mergeCell ref="O8:P10"/>
    <mergeCell ref="Q8:R10"/>
    <mergeCell ref="S8:T10"/>
    <mergeCell ref="U8:V10"/>
    <mergeCell ref="E24:L25"/>
    <mergeCell ref="E16:L19"/>
    <mergeCell ref="M16:AT19"/>
    <mergeCell ref="E20:L23"/>
    <mergeCell ref="M20:AT23"/>
    <mergeCell ref="M12:AT15"/>
    <mergeCell ref="M24:V25"/>
    <mergeCell ref="B76:D90"/>
    <mergeCell ref="U2:AQ5"/>
    <mergeCell ref="AZ2:BC5"/>
    <mergeCell ref="BO67:BQ67"/>
    <mergeCell ref="AI67:AK67"/>
    <mergeCell ref="BH67:BJ67"/>
    <mergeCell ref="AI71:AK71"/>
    <mergeCell ref="BH71:BO71"/>
    <mergeCell ref="BP71:BW74"/>
    <mergeCell ref="AL86:AR86"/>
    <mergeCell ref="AS86:BE86"/>
    <mergeCell ref="BF86:BG86"/>
    <mergeCell ref="Z87:AB87"/>
    <mergeCell ref="AC87:AE87"/>
    <mergeCell ref="AF87:AH87"/>
    <mergeCell ref="AF84:AH86"/>
    <mergeCell ref="AL84:BG85"/>
    <mergeCell ref="AC83:AE83"/>
    <mergeCell ref="AL87:AS87"/>
    <mergeCell ref="W72:Y74"/>
    <mergeCell ref="Z72:AB74"/>
    <mergeCell ref="AC72:AE74"/>
    <mergeCell ref="AF72:AH74"/>
    <mergeCell ref="AX64:BA66"/>
    <mergeCell ref="BP55:BW58"/>
    <mergeCell ref="AL58:AX58"/>
    <mergeCell ref="AY58:BF58"/>
    <mergeCell ref="BM61:BO63"/>
    <mergeCell ref="BB64:BG64"/>
    <mergeCell ref="BH64:BI64"/>
    <mergeCell ref="BJ64:BM64"/>
    <mergeCell ref="AA80:AB82"/>
    <mergeCell ref="T87:V87"/>
    <mergeCell ref="W87:Y87"/>
    <mergeCell ref="AT87:AU87"/>
    <mergeCell ref="AV87:AW87"/>
    <mergeCell ref="AX87:AY87"/>
    <mergeCell ref="AZ87:BA87"/>
    <mergeCell ref="Q88:S90"/>
    <mergeCell ref="T88:V90"/>
    <mergeCell ref="W88:Y90"/>
    <mergeCell ref="Z88:AB90"/>
    <mergeCell ref="AC88:AE90"/>
    <mergeCell ref="AF88:AH90"/>
    <mergeCell ref="AL88:BG89"/>
    <mergeCell ref="AL90:AX90"/>
    <mergeCell ref="AY90:BF90"/>
    <mergeCell ref="AA36:AC38"/>
    <mergeCell ref="AD36:AF38"/>
    <mergeCell ref="AG36:AI38"/>
    <mergeCell ref="Q68:S70"/>
    <mergeCell ref="T68:V70"/>
    <mergeCell ref="W68:Y70"/>
    <mergeCell ref="Z68:AB70"/>
    <mergeCell ref="Q80:R82"/>
    <mergeCell ref="S80:T82"/>
    <mergeCell ref="U80:V82"/>
    <mergeCell ref="W80:X82"/>
    <mergeCell ref="Y80:Z82"/>
    <mergeCell ref="Q48:R50"/>
    <mergeCell ref="S48:T50"/>
    <mergeCell ref="Y48:Z50"/>
    <mergeCell ref="BD45:BF47"/>
    <mergeCell ref="BG45:BI47"/>
    <mergeCell ref="AX77:AZ79"/>
    <mergeCell ref="U115:V117"/>
    <mergeCell ref="T118:U118"/>
    <mergeCell ref="V118:Z118"/>
    <mergeCell ref="BH88:BO90"/>
    <mergeCell ref="BX88:BZ90"/>
    <mergeCell ref="AI87:AK87"/>
    <mergeCell ref="BH87:BO87"/>
    <mergeCell ref="BP87:BW90"/>
    <mergeCell ref="E87:L87"/>
    <mergeCell ref="M87:P90"/>
    <mergeCell ref="Q87:S87"/>
    <mergeCell ref="BX87:BZ87"/>
    <mergeCell ref="CA87:CN90"/>
    <mergeCell ref="BB87:BC87"/>
    <mergeCell ref="BD87:BE87"/>
    <mergeCell ref="BF87:BG87"/>
    <mergeCell ref="BC119:CM120"/>
    <mergeCell ref="U109:BU112"/>
    <mergeCell ref="C113:E114"/>
    <mergeCell ref="F113:G114"/>
    <mergeCell ref="H113:I114"/>
    <mergeCell ref="J113:K114"/>
    <mergeCell ref="L113:M114"/>
    <mergeCell ref="N113:O114"/>
    <mergeCell ref="P113:T114"/>
    <mergeCell ref="B115:D132"/>
    <mergeCell ref="S115:T117"/>
    <mergeCell ref="E118:L122"/>
    <mergeCell ref="M118:N118"/>
    <mergeCell ref="O118:S118"/>
    <mergeCell ref="E115:N117"/>
    <mergeCell ref="O115:P117"/>
    <mergeCell ref="Q115:R117"/>
    <mergeCell ref="E123:L126"/>
    <mergeCell ref="M123:AT126"/>
    <mergeCell ref="E127:L130"/>
    <mergeCell ref="M127:AT130"/>
    <mergeCell ref="E131:L132"/>
    <mergeCell ref="M131:V132"/>
    <mergeCell ref="BB194:BC194"/>
    <mergeCell ref="BD194:BE194"/>
    <mergeCell ref="BH194:BO194"/>
    <mergeCell ref="BR191:CN191"/>
    <mergeCell ref="BP194:BW197"/>
    <mergeCell ref="BX194:BZ194"/>
    <mergeCell ref="CA194:CN197"/>
    <mergeCell ref="BH195:BO197"/>
    <mergeCell ref="BX195:BZ197"/>
    <mergeCell ref="BF194:BG194"/>
    <mergeCell ref="BH175:BJ177"/>
    <mergeCell ref="BO175:BQ177"/>
    <mergeCell ref="BR176:BZ176"/>
    <mergeCell ref="CA176:CM176"/>
    <mergeCell ref="BR177:BV177"/>
    <mergeCell ref="BW177:CM177"/>
    <mergeCell ref="BB178:BC178"/>
    <mergeCell ref="BD178:BE178"/>
    <mergeCell ref="BH178:BO178"/>
    <mergeCell ref="BR175:CN175"/>
    <mergeCell ref="BP178:BW181"/>
    <mergeCell ref="BX178:BZ178"/>
    <mergeCell ref="CA178:CN181"/>
    <mergeCell ref="BH179:BO181"/>
    <mergeCell ref="BX179:BZ181"/>
    <mergeCell ref="BJ187:BM187"/>
    <mergeCell ref="BN187:BO187"/>
    <mergeCell ref="BP187:BS187"/>
    <mergeCell ref="CD183:CN186"/>
    <mergeCell ref="BM152:BO154"/>
    <mergeCell ref="BP152:BS154"/>
    <mergeCell ref="BH191:BJ193"/>
    <mergeCell ref="BO191:BQ193"/>
    <mergeCell ref="BR192:BZ192"/>
    <mergeCell ref="CA192:CM192"/>
    <mergeCell ref="BR193:BV193"/>
    <mergeCell ref="BW193:CM193"/>
    <mergeCell ref="CA162:CN165"/>
    <mergeCell ref="BH163:BO165"/>
    <mergeCell ref="BX163:BZ165"/>
    <mergeCell ref="BF162:BG162"/>
    <mergeCell ref="BH159:BJ161"/>
    <mergeCell ref="BO159:BQ161"/>
    <mergeCell ref="BR160:BZ160"/>
    <mergeCell ref="CA160:CM160"/>
    <mergeCell ref="BR161:BV161"/>
    <mergeCell ref="BW161:CM161"/>
    <mergeCell ref="BH162:BO162"/>
    <mergeCell ref="BR159:CN159"/>
    <mergeCell ref="BF161:BG161"/>
    <mergeCell ref="AL163:BG164"/>
    <mergeCell ref="AL165:AX165"/>
    <mergeCell ref="AY165:BF165"/>
    <mergeCell ref="AL162:AS162"/>
    <mergeCell ref="AT162:AU162"/>
    <mergeCell ref="AV162:AW162"/>
    <mergeCell ref="BM167:BO167"/>
    <mergeCell ref="BP167:BS167"/>
    <mergeCell ref="BT167:BY168"/>
    <mergeCell ref="AX162:AY162"/>
    <mergeCell ref="AZ162:BA162"/>
    <mergeCell ref="Q162:S162"/>
    <mergeCell ref="T162:V162"/>
    <mergeCell ref="W162:Y162"/>
    <mergeCell ref="Z162:AB162"/>
    <mergeCell ref="AC162:AE162"/>
    <mergeCell ref="AF162:AH162"/>
    <mergeCell ref="AI162:AK162"/>
    <mergeCell ref="E163:L165"/>
    <mergeCell ref="Q163:S165"/>
    <mergeCell ref="T163:V165"/>
    <mergeCell ref="W131:X132"/>
    <mergeCell ref="Y131:AE132"/>
    <mergeCell ref="AF131:AG132"/>
    <mergeCell ref="AH131:AP132"/>
    <mergeCell ref="W163:Y165"/>
    <mergeCell ref="Z163:AB165"/>
    <mergeCell ref="AC163:AE165"/>
    <mergeCell ref="AF163:AH165"/>
    <mergeCell ref="AI163:AK165"/>
    <mergeCell ref="AK156:AR157"/>
    <mergeCell ref="E134:L136"/>
    <mergeCell ref="M134:W136"/>
    <mergeCell ref="X134:AC136"/>
    <mergeCell ref="AD134:BC136"/>
    <mergeCell ref="M146:N146"/>
    <mergeCell ref="O146:S146"/>
    <mergeCell ref="T146:U146"/>
    <mergeCell ref="V146:AA146"/>
    <mergeCell ref="E147:L149"/>
    <mergeCell ref="M147:CN149"/>
    <mergeCell ref="BG152:BI154"/>
    <mergeCell ref="BJ152:BL154"/>
    <mergeCell ref="BG151:BI151"/>
    <mergeCell ref="BJ151:BL151"/>
    <mergeCell ref="BM151:BO151"/>
    <mergeCell ref="BP151:BS151"/>
    <mergeCell ref="BT151:BY152"/>
    <mergeCell ref="B151:D165"/>
    <mergeCell ref="E151:L151"/>
    <mergeCell ref="M151:P151"/>
    <mergeCell ref="Q151:Z151"/>
    <mergeCell ref="AA151:AN151"/>
    <mergeCell ref="AO151:AR151"/>
    <mergeCell ref="AS151:AW154"/>
    <mergeCell ref="AX151:AZ151"/>
    <mergeCell ref="BA151:BC151"/>
    <mergeCell ref="E155:L155"/>
    <mergeCell ref="M155:AJ157"/>
    <mergeCell ref="AK155:AR155"/>
    <mergeCell ref="AS155:AW157"/>
    <mergeCell ref="AX155:BA157"/>
    <mergeCell ref="BB155:BG155"/>
    <mergeCell ref="Z159:AB161"/>
    <mergeCell ref="AC159:AE161"/>
    <mergeCell ref="BH155:BI155"/>
    <mergeCell ref="BJ155:BM155"/>
    <mergeCell ref="BN155:BO155"/>
    <mergeCell ref="BP155:BS155"/>
    <mergeCell ref="E156:L157"/>
    <mergeCell ref="AF159:AH161"/>
    <mergeCell ref="AI159:AK161"/>
    <mergeCell ref="AS161:BE161"/>
    <mergeCell ref="E162:L162"/>
    <mergeCell ref="M162:P165"/>
    <mergeCell ref="BZ151:CC151"/>
    <mergeCell ref="AL158:BG158"/>
    <mergeCell ref="BH158:BJ158"/>
    <mergeCell ref="BK158:BN161"/>
    <mergeCell ref="BO158:BQ158"/>
    <mergeCell ref="BR158:CN158"/>
    <mergeCell ref="E159:L161"/>
    <mergeCell ref="Q159:S161"/>
    <mergeCell ref="T159:V161"/>
    <mergeCell ref="W159:Y161"/>
    <mergeCell ref="E158:L158"/>
    <mergeCell ref="M158:P161"/>
    <mergeCell ref="Q158:S158"/>
    <mergeCell ref="T158:V158"/>
    <mergeCell ref="W158:Y158"/>
    <mergeCell ref="Z158:AB158"/>
    <mergeCell ref="AC158:AE158"/>
    <mergeCell ref="AF158:AH158"/>
    <mergeCell ref="AI158:AK158"/>
    <mergeCell ref="AL159:BG160"/>
    <mergeCell ref="AL161:AR161"/>
    <mergeCell ref="E152:L154"/>
    <mergeCell ref="M152:O152"/>
    <mergeCell ref="AA152:AC152"/>
    <mergeCell ref="AO152:AR154"/>
    <mergeCell ref="AX152:AZ154"/>
    <mergeCell ref="BA152:BC154"/>
    <mergeCell ref="BZ152:CC154"/>
    <mergeCell ref="M153:Z154"/>
    <mergeCell ref="AA153:AN154"/>
    <mergeCell ref="BT153:BY154"/>
    <mergeCell ref="BD151:BF151"/>
    <mergeCell ref="B167:D181"/>
    <mergeCell ref="E167:L167"/>
    <mergeCell ref="M167:P167"/>
    <mergeCell ref="Q167:Z167"/>
    <mergeCell ref="AA167:AN167"/>
    <mergeCell ref="AO167:AR167"/>
    <mergeCell ref="AS167:AW170"/>
    <mergeCell ref="AX167:AZ167"/>
    <mergeCell ref="E171:L171"/>
    <mergeCell ref="M171:AJ173"/>
    <mergeCell ref="AK171:AR171"/>
    <mergeCell ref="AS171:AW173"/>
    <mergeCell ref="AX171:BA173"/>
    <mergeCell ref="E178:L178"/>
    <mergeCell ref="AL178:AS178"/>
    <mergeCell ref="AT178:AU178"/>
    <mergeCell ref="AV178:AW178"/>
    <mergeCell ref="AX178:AY178"/>
    <mergeCell ref="AZ178:BA178"/>
    <mergeCell ref="E179:L181"/>
    <mergeCell ref="Q179:S181"/>
    <mergeCell ref="T179:V181"/>
    <mergeCell ref="W179:Y181"/>
    <mergeCell ref="Z175:AB177"/>
    <mergeCell ref="AC175:AE177"/>
    <mergeCell ref="AF175:AH177"/>
    <mergeCell ref="AI175:AK177"/>
    <mergeCell ref="AL175:BG176"/>
    <mergeCell ref="AL177:AR177"/>
    <mergeCell ref="AS177:BE177"/>
    <mergeCell ref="BF177:BG177"/>
    <mergeCell ref="Z179:AB181"/>
    <mergeCell ref="BZ167:CC167"/>
    <mergeCell ref="CD167:CN170"/>
    <mergeCell ref="E168:L170"/>
    <mergeCell ref="M168:O168"/>
    <mergeCell ref="AA168:AC168"/>
    <mergeCell ref="AO168:AR170"/>
    <mergeCell ref="AX168:AZ170"/>
    <mergeCell ref="BA168:BC170"/>
    <mergeCell ref="BD168:BF170"/>
    <mergeCell ref="BG168:BI170"/>
    <mergeCell ref="BJ168:BL170"/>
    <mergeCell ref="BM168:BO170"/>
    <mergeCell ref="BP168:BS170"/>
    <mergeCell ref="BZ168:CC170"/>
    <mergeCell ref="M169:Z170"/>
    <mergeCell ref="AA169:AN170"/>
    <mergeCell ref="BT169:BY170"/>
    <mergeCell ref="BA167:BC167"/>
    <mergeCell ref="AC179:AE181"/>
    <mergeCell ref="AF179:AH181"/>
    <mergeCell ref="AI179:AK181"/>
    <mergeCell ref="AL179:BG180"/>
    <mergeCell ref="AL181:AX181"/>
    <mergeCell ref="AY181:BF181"/>
    <mergeCell ref="M178:P181"/>
    <mergeCell ref="Q178:S178"/>
    <mergeCell ref="T178:V178"/>
    <mergeCell ref="W178:Y178"/>
    <mergeCell ref="Z178:AB178"/>
    <mergeCell ref="AC178:AE178"/>
    <mergeCell ref="AF178:AH178"/>
    <mergeCell ref="AI178:AK178"/>
    <mergeCell ref="BD167:BF167"/>
    <mergeCell ref="BG167:BI167"/>
    <mergeCell ref="W175:Y177"/>
    <mergeCell ref="BB171:BG171"/>
    <mergeCell ref="BF178:BG178"/>
    <mergeCell ref="BJ171:BM171"/>
    <mergeCell ref="BN171:BO171"/>
    <mergeCell ref="BP171:BS171"/>
    <mergeCell ref="E172:L173"/>
    <mergeCell ref="AK172:AR173"/>
    <mergeCell ref="E174:L174"/>
    <mergeCell ref="M174:P177"/>
    <mergeCell ref="Q174:S174"/>
    <mergeCell ref="T174:V174"/>
    <mergeCell ref="W174:Y174"/>
    <mergeCell ref="Z174:AB174"/>
    <mergeCell ref="AC174:AE174"/>
    <mergeCell ref="AF174:AH174"/>
    <mergeCell ref="AI174:AK174"/>
    <mergeCell ref="AL174:BG174"/>
    <mergeCell ref="BH174:BJ174"/>
    <mergeCell ref="BK174:BN177"/>
    <mergeCell ref="BO174:BQ174"/>
    <mergeCell ref="BR174:CN174"/>
    <mergeCell ref="E175:L177"/>
    <mergeCell ref="BH171:BI171"/>
    <mergeCell ref="Q175:S177"/>
    <mergeCell ref="T175:V177"/>
    <mergeCell ref="B183:D197"/>
    <mergeCell ref="E183:L183"/>
    <mergeCell ref="M183:P183"/>
    <mergeCell ref="Q183:Z183"/>
    <mergeCell ref="AA183:AN183"/>
    <mergeCell ref="AO183:AR183"/>
    <mergeCell ref="AS183:AW186"/>
    <mergeCell ref="AX183:AZ183"/>
    <mergeCell ref="E187:L187"/>
    <mergeCell ref="M187:AJ189"/>
    <mergeCell ref="AK187:AR187"/>
    <mergeCell ref="AS187:AW189"/>
    <mergeCell ref="AX187:BA189"/>
    <mergeCell ref="E194:L194"/>
    <mergeCell ref="AL194:AS194"/>
    <mergeCell ref="AT194:AU194"/>
    <mergeCell ref="AV194:AW194"/>
    <mergeCell ref="AX194:AY194"/>
    <mergeCell ref="AZ194:BA194"/>
    <mergeCell ref="E195:L197"/>
    <mergeCell ref="Q195:S197"/>
    <mergeCell ref="T195:V197"/>
    <mergeCell ref="W195:Y197"/>
    <mergeCell ref="T191:V193"/>
    <mergeCell ref="Z191:AB193"/>
    <mergeCell ref="AC191:AE193"/>
    <mergeCell ref="AF191:AH193"/>
    <mergeCell ref="AI191:AK193"/>
    <mergeCell ref="AL191:BG192"/>
    <mergeCell ref="AL193:AR193"/>
    <mergeCell ref="AS193:BE193"/>
    <mergeCell ref="BF193:BG193"/>
    <mergeCell ref="E184:L186"/>
    <mergeCell ref="M184:O184"/>
    <mergeCell ref="AA184:AC184"/>
    <mergeCell ref="AO184:AR186"/>
    <mergeCell ref="AX184:AZ186"/>
    <mergeCell ref="BA184:BC186"/>
    <mergeCell ref="BD184:BF186"/>
    <mergeCell ref="BG184:BI186"/>
    <mergeCell ref="BJ184:BL186"/>
    <mergeCell ref="BM184:BO186"/>
    <mergeCell ref="BP184:BS186"/>
    <mergeCell ref="BZ184:CC186"/>
    <mergeCell ref="M185:Z186"/>
    <mergeCell ref="AA185:AN186"/>
    <mergeCell ref="BT185:BY186"/>
    <mergeCell ref="BA183:BC183"/>
    <mergeCell ref="BD183:BF183"/>
    <mergeCell ref="BG183:BI183"/>
    <mergeCell ref="BJ183:BL183"/>
    <mergeCell ref="BM183:BO183"/>
    <mergeCell ref="BP183:BS183"/>
    <mergeCell ref="BT183:BY184"/>
    <mergeCell ref="BZ183:CC183"/>
    <mergeCell ref="Q190:S190"/>
    <mergeCell ref="T190:V190"/>
    <mergeCell ref="W190:Y190"/>
    <mergeCell ref="Z190:AB190"/>
    <mergeCell ref="AC190:AE190"/>
    <mergeCell ref="AF190:AH190"/>
    <mergeCell ref="AI190:AK190"/>
    <mergeCell ref="AL190:BG190"/>
    <mergeCell ref="BH190:BJ190"/>
    <mergeCell ref="BK190:BN193"/>
    <mergeCell ref="BO190:BQ190"/>
    <mergeCell ref="BR190:CN190"/>
    <mergeCell ref="E191:L193"/>
    <mergeCell ref="BH187:BI187"/>
    <mergeCell ref="Q191:S193"/>
    <mergeCell ref="W191:Y193"/>
    <mergeCell ref="Z195:AB197"/>
    <mergeCell ref="AC195:AE197"/>
    <mergeCell ref="AF195:AH197"/>
    <mergeCell ref="AI195:AK197"/>
    <mergeCell ref="AL195:BG196"/>
    <mergeCell ref="AL197:AX197"/>
    <mergeCell ref="AY197:BF197"/>
    <mergeCell ref="M194:P197"/>
    <mergeCell ref="Q194:S194"/>
    <mergeCell ref="T194:V194"/>
    <mergeCell ref="W194:Y194"/>
    <mergeCell ref="Z194:AB194"/>
    <mergeCell ref="AC194:AE194"/>
    <mergeCell ref="AF194:AH194"/>
    <mergeCell ref="AI194:AK194"/>
    <mergeCell ref="BB187:BG187"/>
    <mergeCell ref="B92:D106"/>
    <mergeCell ref="E92:L92"/>
    <mergeCell ref="M92:P92"/>
    <mergeCell ref="Q92:Z92"/>
    <mergeCell ref="AA92:AN92"/>
    <mergeCell ref="AO92:AR92"/>
    <mergeCell ref="AS92:AW95"/>
    <mergeCell ref="AX92:AZ92"/>
    <mergeCell ref="BA92:BC92"/>
    <mergeCell ref="E96:L96"/>
    <mergeCell ref="M96:N98"/>
    <mergeCell ref="O96:P98"/>
    <mergeCell ref="Q96:R98"/>
    <mergeCell ref="S96:T98"/>
    <mergeCell ref="U96:V98"/>
    <mergeCell ref="W96:X98"/>
    <mergeCell ref="Y96:Z98"/>
    <mergeCell ref="AA96:AB98"/>
    <mergeCell ref="AC96:AD98"/>
    <mergeCell ref="AE96:AF98"/>
    <mergeCell ref="AG96:AH98"/>
    <mergeCell ref="AI96:AJ98"/>
    <mergeCell ref="AK96:AR96"/>
    <mergeCell ref="AS96:AW98"/>
    <mergeCell ref="AC99:AE99"/>
    <mergeCell ref="AF99:AH99"/>
    <mergeCell ref="AI99:AK99"/>
    <mergeCell ref="AX96:BA98"/>
    <mergeCell ref="BB96:BG96"/>
    <mergeCell ref="AF103:AH103"/>
    <mergeCell ref="AI103:AK103"/>
    <mergeCell ref="AL99:BG99"/>
    <mergeCell ref="BH96:BI96"/>
    <mergeCell ref="BJ96:BM96"/>
    <mergeCell ref="BN96:BO96"/>
    <mergeCell ref="BP96:BS96"/>
    <mergeCell ref="E97:L98"/>
    <mergeCell ref="AK97:AR98"/>
    <mergeCell ref="BD92:BF92"/>
    <mergeCell ref="BG92:BI92"/>
    <mergeCell ref="BJ92:BL92"/>
    <mergeCell ref="BM92:BO92"/>
    <mergeCell ref="BP92:BS92"/>
    <mergeCell ref="BT92:BY93"/>
    <mergeCell ref="BZ92:CC92"/>
    <mergeCell ref="CD92:CN95"/>
    <mergeCell ref="E93:L95"/>
    <mergeCell ref="M93:O93"/>
    <mergeCell ref="AA93:AC93"/>
    <mergeCell ref="AO93:AR95"/>
    <mergeCell ref="AX93:AZ95"/>
    <mergeCell ref="BA93:BC95"/>
    <mergeCell ref="BD93:BF95"/>
    <mergeCell ref="BG93:BI95"/>
    <mergeCell ref="BJ93:BL95"/>
    <mergeCell ref="BM93:BO95"/>
    <mergeCell ref="BP93:BS95"/>
    <mergeCell ref="BZ93:CC95"/>
    <mergeCell ref="M94:Z95"/>
    <mergeCell ref="AA94:AN95"/>
    <mergeCell ref="BT94:BY95"/>
    <mergeCell ref="BZ96:CF96"/>
    <mergeCell ref="CG96:CH98"/>
    <mergeCell ref="CI96:CN98"/>
    <mergeCell ref="BH99:BJ99"/>
    <mergeCell ref="BK99:BN102"/>
    <mergeCell ref="BO99:BQ99"/>
    <mergeCell ref="BR99:CN99"/>
    <mergeCell ref="E100:L102"/>
    <mergeCell ref="Q100:S102"/>
    <mergeCell ref="T100:V102"/>
    <mergeCell ref="W100:Y102"/>
    <mergeCell ref="Z100:AB102"/>
    <mergeCell ref="AC100:AE102"/>
    <mergeCell ref="AF100:AH102"/>
    <mergeCell ref="AI100:AK102"/>
    <mergeCell ref="AL100:BG101"/>
    <mergeCell ref="BH100:BJ102"/>
    <mergeCell ref="BO100:BQ102"/>
    <mergeCell ref="BR100:CN100"/>
    <mergeCell ref="BR101:BZ101"/>
    <mergeCell ref="CA101:CM101"/>
    <mergeCell ref="AL102:AR102"/>
    <mergeCell ref="AS102:BE102"/>
    <mergeCell ref="BF102:BG102"/>
    <mergeCell ref="BR102:BV102"/>
    <mergeCell ref="BW102:CM102"/>
    <mergeCell ref="E99:L99"/>
    <mergeCell ref="M99:P102"/>
    <mergeCell ref="Q99:S99"/>
    <mergeCell ref="T99:V99"/>
    <mergeCell ref="W99:Y99"/>
    <mergeCell ref="Z99:AB99"/>
    <mergeCell ref="BP103:BW106"/>
    <mergeCell ref="BX103:BZ103"/>
    <mergeCell ref="CA103:CN106"/>
    <mergeCell ref="E104:L106"/>
    <mergeCell ref="Q104:S106"/>
    <mergeCell ref="T104:V106"/>
    <mergeCell ref="W104:Y106"/>
    <mergeCell ref="Z104:AB106"/>
    <mergeCell ref="AC104:AE106"/>
    <mergeCell ref="AF104:AH106"/>
    <mergeCell ref="AI104:AK106"/>
    <mergeCell ref="AL104:BG105"/>
    <mergeCell ref="BH104:BO106"/>
    <mergeCell ref="BX104:BZ106"/>
    <mergeCell ref="AL106:AX106"/>
    <mergeCell ref="AY106:BF106"/>
    <mergeCell ref="AL103:AS103"/>
    <mergeCell ref="AT103:AU103"/>
    <mergeCell ref="AV103:AW103"/>
    <mergeCell ref="AX103:AY103"/>
    <mergeCell ref="AZ103:BA103"/>
    <mergeCell ref="BB103:BC103"/>
    <mergeCell ref="BD103:BE103"/>
    <mergeCell ref="BF103:BG103"/>
    <mergeCell ref="BH103:BO103"/>
    <mergeCell ref="E103:L103"/>
    <mergeCell ref="M103:P106"/>
    <mergeCell ref="Q103:S103"/>
    <mergeCell ref="T103:V103"/>
    <mergeCell ref="W103:Y103"/>
    <mergeCell ref="Z103:AB103"/>
    <mergeCell ref="AC103:AE103"/>
    <mergeCell ref="B138:D145"/>
    <mergeCell ref="E138:L138"/>
    <mergeCell ref="M138:X141"/>
    <mergeCell ref="Y138:AB138"/>
    <mergeCell ref="AC138:AG138"/>
    <mergeCell ref="AH138:AO138"/>
    <mergeCell ref="AP138:BC138"/>
    <mergeCell ref="BD138:BH138"/>
    <mergeCell ref="BI138:BM141"/>
    <mergeCell ref="E142:L142"/>
    <mergeCell ref="M142:Q145"/>
    <mergeCell ref="R142:T142"/>
    <mergeCell ref="U142:W142"/>
    <mergeCell ref="X142:Z142"/>
    <mergeCell ref="AA142:AC142"/>
    <mergeCell ref="AD142:AF142"/>
    <mergeCell ref="AG142:AI142"/>
    <mergeCell ref="AJ142:AQ142"/>
    <mergeCell ref="AR142:BA144"/>
    <mergeCell ref="BB142:BC144"/>
    <mergeCell ref="CN118:CN131"/>
    <mergeCell ref="M119:AT122"/>
    <mergeCell ref="BN138:BP138"/>
    <mergeCell ref="BQ138:BS138"/>
    <mergeCell ref="BT138:BV138"/>
    <mergeCell ref="BW138:BY138"/>
    <mergeCell ref="BZ138:CB138"/>
    <mergeCell ref="CC138:CE138"/>
    <mergeCell ref="CF138:CI138"/>
    <mergeCell ref="CJ138:CN139"/>
    <mergeCell ref="E139:L141"/>
    <mergeCell ref="Y139:AB141"/>
    <mergeCell ref="AC139:AE139"/>
    <mergeCell ref="AP139:AR139"/>
    <mergeCell ref="BD139:BH141"/>
    <mergeCell ref="BN139:BP141"/>
    <mergeCell ref="BQ139:BS141"/>
    <mergeCell ref="BT139:BV141"/>
    <mergeCell ref="BW139:BY141"/>
    <mergeCell ref="BZ139:CB141"/>
    <mergeCell ref="CC139:CE141"/>
    <mergeCell ref="CF139:CI141"/>
    <mergeCell ref="AC140:AO141"/>
    <mergeCell ref="AP140:BC141"/>
    <mergeCell ref="CJ140:CN141"/>
    <mergeCell ref="BW142:CN143"/>
    <mergeCell ref="E143:L145"/>
    <mergeCell ref="R143:T145"/>
    <mergeCell ref="U143:W145"/>
    <mergeCell ref="X143:Z145"/>
    <mergeCell ref="AA143:AC145"/>
    <mergeCell ref="AD143:AF145"/>
    <mergeCell ref="AG143:AI145"/>
    <mergeCell ref="AJ143:AQ144"/>
    <mergeCell ref="BD143:BV143"/>
    <mergeCell ref="BW144:CL145"/>
    <mergeCell ref="CM144:CN145"/>
    <mergeCell ref="AJ145:AQ145"/>
    <mergeCell ref="AR145:AS145"/>
    <mergeCell ref="AT145:BA145"/>
    <mergeCell ref="BB145:BC145"/>
    <mergeCell ref="BD134:BI136"/>
    <mergeCell ref="BJ134:CN136"/>
    <mergeCell ref="BD144:BE144"/>
    <mergeCell ref="BF144:BV145"/>
    <mergeCell ref="W207:Y209"/>
    <mergeCell ref="M200:O200"/>
    <mergeCell ref="AA200:AC200"/>
    <mergeCell ref="AO200:AR202"/>
    <mergeCell ref="AX200:AZ202"/>
    <mergeCell ref="BA200:BC202"/>
    <mergeCell ref="BD200:BF202"/>
    <mergeCell ref="BO207:BQ209"/>
    <mergeCell ref="BR207:CN207"/>
    <mergeCell ref="BR208:BZ208"/>
    <mergeCell ref="CA208:CM208"/>
    <mergeCell ref="BR209:BV209"/>
    <mergeCell ref="BW209:CM209"/>
    <mergeCell ref="BP210:BW213"/>
    <mergeCell ref="BX210:BZ210"/>
    <mergeCell ref="CA210:CN213"/>
    <mergeCell ref="E211:L213"/>
    <mergeCell ref="Q211:S213"/>
    <mergeCell ref="T211:V213"/>
    <mergeCell ref="BZ203:CF203"/>
    <mergeCell ref="CG203:CH205"/>
    <mergeCell ref="CI203:CN205"/>
    <mergeCell ref="BZ204:CF205"/>
    <mergeCell ref="BB204:BY205"/>
    <mergeCell ref="B199:D213"/>
    <mergeCell ref="E199:L199"/>
    <mergeCell ref="M199:P199"/>
    <mergeCell ref="Q199:Z199"/>
    <mergeCell ref="AA199:AN199"/>
    <mergeCell ref="AO199:AR199"/>
    <mergeCell ref="AS199:AW202"/>
    <mergeCell ref="AX199:AZ199"/>
    <mergeCell ref="BA199:BC199"/>
    <mergeCell ref="BD199:BF199"/>
    <mergeCell ref="BG199:BI199"/>
    <mergeCell ref="E206:L206"/>
    <mergeCell ref="M206:P209"/>
    <mergeCell ref="Q206:S206"/>
    <mergeCell ref="T206:V206"/>
    <mergeCell ref="W206:Y206"/>
    <mergeCell ref="Z206:AB206"/>
    <mergeCell ref="T210:V210"/>
    <mergeCell ref="W210:Y210"/>
    <mergeCell ref="Z210:AB210"/>
    <mergeCell ref="AC210:AE210"/>
    <mergeCell ref="Z207:AB209"/>
    <mergeCell ref="AC207:AE209"/>
    <mergeCell ref="AF207:AH209"/>
    <mergeCell ref="AI207:AK209"/>
    <mergeCell ref="AL207:BG208"/>
    <mergeCell ref="BH207:BJ209"/>
    <mergeCell ref="AL209:AR209"/>
    <mergeCell ref="AS209:BE209"/>
    <mergeCell ref="BF209:BG209"/>
    <mergeCell ref="Q210:S210"/>
    <mergeCell ref="BJ199:BL199"/>
    <mergeCell ref="E188:L189"/>
    <mergeCell ref="AK188:AR189"/>
    <mergeCell ref="E190:L190"/>
    <mergeCell ref="M190:P193"/>
    <mergeCell ref="AC206:AE206"/>
    <mergeCell ref="AF206:AH206"/>
    <mergeCell ref="AI206:AK206"/>
    <mergeCell ref="BP200:BS202"/>
    <mergeCell ref="BZ200:CC202"/>
    <mergeCell ref="M201:Z202"/>
    <mergeCell ref="AA201:AN202"/>
    <mergeCell ref="BT201:BY202"/>
    <mergeCell ref="E203:L203"/>
    <mergeCell ref="M203:AJ205"/>
    <mergeCell ref="AK203:AR203"/>
    <mergeCell ref="AS203:AW205"/>
    <mergeCell ref="AX203:BA205"/>
    <mergeCell ref="BB203:BG203"/>
    <mergeCell ref="BH203:BI203"/>
    <mergeCell ref="BJ203:BM203"/>
    <mergeCell ref="BN203:BO203"/>
    <mergeCell ref="BP203:BS203"/>
    <mergeCell ref="E204:L205"/>
    <mergeCell ref="AK204:AR205"/>
    <mergeCell ref="BM199:BO199"/>
    <mergeCell ref="BP199:BS199"/>
    <mergeCell ref="BT199:BY200"/>
    <mergeCell ref="BZ199:CC199"/>
    <mergeCell ref="BG200:BI202"/>
    <mergeCell ref="BJ200:BL202"/>
    <mergeCell ref="BM200:BO202"/>
    <mergeCell ref="AL206:BG206"/>
    <mergeCell ref="CD199:CN202"/>
    <mergeCell ref="E200:L202"/>
    <mergeCell ref="E210:L210"/>
    <mergeCell ref="M210:P213"/>
    <mergeCell ref="W211:Y213"/>
    <mergeCell ref="Z211:AB213"/>
    <mergeCell ref="AC211:AE213"/>
    <mergeCell ref="AF211:AH213"/>
    <mergeCell ref="AI211:AK213"/>
    <mergeCell ref="AL211:BG212"/>
    <mergeCell ref="BH211:BO213"/>
    <mergeCell ref="BX211:BZ213"/>
    <mergeCell ref="AL213:AX213"/>
    <mergeCell ref="AY213:BF213"/>
    <mergeCell ref="AL210:AS210"/>
    <mergeCell ref="AT210:AU210"/>
    <mergeCell ref="AV210:AW210"/>
    <mergeCell ref="AX210:AY210"/>
    <mergeCell ref="AZ210:BA210"/>
    <mergeCell ref="BB210:BC210"/>
    <mergeCell ref="BD210:BE210"/>
    <mergeCell ref="BF210:BG210"/>
    <mergeCell ref="BH210:BO210"/>
    <mergeCell ref="AF210:AH210"/>
    <mergeCell ref="AI210:AK210"/>
    <mergeCell ref="BH206:BJ206"/>
    <mergeCell ref="BK206:BN209"/>
    <mergeCell ref="BO206:BQ206"/>
    <mergeCell ref="BR206:CN206"/>
    <mergeCell ref="E207:L209"/>
    <mergeCell ref="Q207:S209"/>
    <mergeCell ref="T207:V209"/>
  </mergeCells>
  <phoneticPr fontId="2"/>
  <dataValidations count="3">
    <dataValidation imeMode="on" allowBlank="1" showInputMessage="1" showErrorMessage="1" sqref="M12:AT23 BG21:CN25 AC33:BC34 M46:AN47 CO143:CT145 CD44:CN47 AS54:BE54 AY58:BF58 CA53:CM53 BW54:CM54 CA55:CN58 M62:AN63 CD60:CN63 CA71:CN74 AS70:BE70 AY74:BF74 CA69:CM69 BW70:CM70 BB49 M78:AN79 BB65 AS86:BE86 CD76:CN79 AY90:BF90 CA85:CM85 BW86:CM86 CA87:CN90 CO36:CT38 M94:AN95 BB81 AS102:BE102 CD92:CN95 AY106:BF107 CA101:CM101 BW102:CM102 CA103:CN107 AC140:BC141 BB97" xr:uid="{A67B01F9-0FA2-4C87-A95F-4A3DE988086E}"/>
    <dataValidation imeMode="off" allowBlank="1" showInputMessage="1" showErrorMessage="1" sqref="F6:G7 J6:K7 N6:O7 O11:S11 V11:Z11 M24:V25 Y24:AE25 AH24:AP25 O8:V10 M31:X34 O39:S39 V39:AA39 AX45:BO47 M48:AJ50 Q52:AH54 Q56:AH58 BJ48:BM48 BP48:BS48 AT55:AU55 AX55:AY55 BB55:BC55 AX61:BO63 M64:AJ66 Q68:AH70 Q72:AH74 AT71:AU71 AX71:AY71 BB71:BC71 BN139:CE141 R143:AI145 AX77:BO79 M80:AJ82 Q84:AH86 Q88:AH90 AT87:AU87 AX87:AY87 BB87:BC87 BJ64:BM64 BP64:BS64 BN32:CE34 AR35 R36:AI38 BN35:BS35 AX93:BO95 M96:AJ98 Q100:AH102 Q104:AH107 AT103:AU103 AX103:AY103 BB103:BC103 BJ80:BM80 BP80:BS80 M138:X141 O146:S146 V146:AA146 BN142:BS142 AR142 BJ96:BM96 BP96:BS96" xr:uid="{6513E657-AAE6-4E22-A24A-E5AE984C7D33}"/>
    <dataValidation imeMode="fullKatakana" allowBlank="1" showInputMessage="1" showErrorMessage="1" sqref="AH31:BC31 Q44:AN44 Q60:AN60 Q76:AN76 Q92:AN92 AH138:BC138" xr:uid="{043D3C08-C03F-438E-98B3-5CB9F2D12537}"/>
  </dataValidations>
  <pageMargins left="0.39370078740157483" right="0.31496062992125984" top="0.31496062992125984" bottom="0.15748031496062992" header="0.31496062992125984" footer="0.31496062992125984"/>
  <pageSetup paperSize="9" scale="75" fitToHeight="0" orientation="portrait" r:id="rId1"/>
  <rowBreaks count="1" manualBreakCount="1">
    <brk id="107" max="92" man="1"/>
  </rowBreaks>
  <colBreaks count="1" manualBreakCount="1">
    <brk id="1" max="21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84</xdr:col>
                    <xdr:colOff>19050</xdr:colOff>
                    <xdr:row>63</xdr:row>
                    <xdr:rowOff>104775</xdr:rowOff>
                  </from>
                  <to>
                    <xdr:col>86</xdr:col>
                    <xdr:colOff>104775</xdr:colOff>
                    <xdr:row>65</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84</xdr:col>
                    <xdr:colOff>19050</xdr:colOff>
                    <xdr:row>79</xdr:row>
                    <xdr:rowOff>104775</xdr:rowOff>
                  </from>
                  <to>
                    <xdr:col>86</xdr:col>
                    <xdr:colOff>104775</xdr:colOff>
                    <xdr:row>81</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84</xdr:col>
                    <xdr:colOff>19050</xdr:colOff>
                    <xdr:row>95</xdr:row>
                    <xdr:rowOff>104775</xdr:rowOff>
                  </from>
                  <to>
                    <xdr:col>86</xdr:col>
                    <xdr:colOff>104775</xdr:colOff>
                    <xdr:row>97</xdr:row>
                    <xdr:rowOff>76200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84</xdr:col>
                    <xdr:colOff>9525</xdr:colOff>
                    <xdr:row>47</xdr:row>
                    <xdr:rowOff>133350</xdr:rowOff>
                  </from>
                  <to>
                    <xdr:col>86</xdr:col>
                    <xdr:colOff>104775</xdr:colOff>
                    <xdr:row>49</xdr:row>
                    <xdr:rowOff>66675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84</xdr:col>
                    <xdr:colOff>19050</xdr:colOff>
                    <xdr:row>154</xdr:row>
                    <xdr:rowOff>123825</xdr:rowOff>
                  </from>
                  <to>
                    <xdr:col>87</xdr:col>
                    <xdr:colOff>9525</xdr:colOff>
                    <xdr:row>156</xdr:row>
                    <xdr:rowOff>85725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84</xdr:col>
                    <xdr:colOff>19050</xdr:colOff>
                    <xdr:row>170</xdr:row>
                    <xdr:rowOff>104775</xdr:rowOff>
                  </from>
                  <to>
                    <xdr:col>87</xdr:col>
                    <xdr:colOff>0</xdr:colOff>
                    <xdr:row>172</xdr:row>
                    <xdr:rowOff>76200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84</xdr:col>
                    <xdr:colOff>19050</xdr:colOff>
                    <xdr:row>186</xdr:row>
                    <xdr:rowOff>104775</xdr:rowOff>
                  </from>
                  <to>
                    <xdr:col>87</xdr:col>
                    <xdr:colOff>0</xdr:colOff>
                    <xdr:row>188</xdr:row>
                    <xdr:rowOff>76200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84</xdr:col>
                    <xdr:colOff>19050</xdr:colOff>
                    <xdr:row>202</xdr:row>
                    <xdr:rowOff>104775</xdr:rowOff>
                  </from>
                  <to>
                    <xdr:col>87</xdr:col>
                    <xdr:colOff>0</xdr:colOff>
                    <xdr:row>204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C176"/>
  <sheetViews>
    <sheetView zoomScale="120" zoomScaleNormal="120" workbookViewId="0">
      <selection activeCell="B2" sqref="B2:DA2"/>
    </sheetView>
  </sheetViews>
  <sheetFormatPr defaultColWidth="1.625" defaultRowHeight="14.25"/>
  <cols>
    <col min="1" max="1" width="0.75" style="28" customWidth="1"/>
    <col min="2" max="5" width="1.375" style="28" customWidth="1"/>
    <col min="6" max="7" width="0.875" style="28" customWidth="1"/>
    <col min="8" max="10" width="1.25" style="28" customWidth="1"/>
    <col min="11" max="11" width="1.5" style="28" customWidth="1"/>
    <col min="12" max="12" width="2" style="28" customWidth="1"/>
    <col min="13" max="14" width="1.375" style="28" customWidth="1"/>
    <col min="15" max="15" width="7.625" style="28" customWidth="1"/>
    <col min="16" max="16" width="1.625" style="28" customWidth="1"/>
    <col min="17" max="18" width="1.875" style="28" customWidth="1"/>
    <col min="19" max="20" width="1" style="28" customWidth="1"/>
    <col min="21" max="21" width="1.375" style="28" customWidth="1"/>
    <col min="22" max="22" width="1.25" style="28" customWidth="1"/>
    <col min="23" max="24" width="1.125" style="28" customWidth="1"/>
    <col min="25" max="28" width="1.25" style="28" customWidth="1"/>
    <col min="29" max="29" width="1.125" style="28" customWidth="1"/>
    <col min="30" max="31" width="1.25" style="28" customWidth="1"/>
    <col min="32" max="32" width="1.125" style="28" customWidth="1"/>
    <col min="33" max="33" width="1.375" style="28" customWidth="1"/>
    <col min="34" max="38" width="1.25" style="28" customWidth="1"/>
    <col min="39" max="39" width="1" style="28" customWidth="1"/>
    <col min="40" max="43" width="1.25" style="28" customWidth="1"/>
    <col min="44" max="49" width="1.375" style="28" customWidth="1"/>
    <col min="50" max="53" width="1.25" style="28" customWidth="1"/>
    <col min="54" max="54" width="1.375" style="28" customWidth="1"/>
    <col min="55" max="55" width="1.25" style="28" customWidth="1"/>
    <col min="56" max="61" width="1.375" style="28" customWidth="1"/>
    <col min="62" max="62" width="1.25" style="28" customWidth="1"/>
    <col min="63" max="87" width="1.375" style="28" customWidth="1"/>
    <col min="88" max="88" width="1.25" style="28" customWidth="1"/>
    <col min="89" max="98" width="1.375" style="28" customWidth="1"/>
    <col min="99" max="99" width="1.25" style="28" customWidth="1"/>
    <col min="100" max="100" width="1.125" style="28" customWidth="1"/>
    <col min="101" max="101" width="2.625" style="28" customWidth="1"/>
    <col min="102" max="105" width="1.75" style="28" customWidth="1"/>
    <col min="106" max="16384" width="1.625" style="28"/>
  </cols>
  <sheetData>
    <row r="1" spans="2:107" ht="6.95" customHeight="1" thickBot="1">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7"/>
      <c r="DA1" s="27"/>
    </row>
    <row r="2" spans="2:107" ht="33" customHeight="1" thickBot="1">
      <c r="B2" s="555" t="s">
        <v>108</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c r="CA2" s="556"/>
      <c r="CB2" s="556"/>
      <c r="CC2" s="556"/>
      <c r="CD2" s="556"/>
      <c r="CE2" s="556"/>
      <c r="CF2" s="556"/>
      <c r="CG2" s="556"/>
      <c r="CH2" s="556"/>
      <c r="CI2" s="556"/>
      <c r="CJ2" s="556"/>
      <c r="CK2" s="556"/>
      <c r="CL2" s="556"/>
      <c r="CM2" s="556"/>
      <c r="CN2" s="556"/>
      <c r="CO2" s="556"/>
      <c r="CP2" s="556"/>
      <c r="CQ2" s="556"/>
      <c r="CR2" s="556"/>
      <c r="CS2" s="556"/>
      <c r="CT2" s="556"/>
      <c r="CU2" s="556"/>
      <c r="CV2" s="556"/>
      <c r="CW2" s="556"/>
      <c r="CX2" s="556"/>
      <c r="CY2" s="556"/>
      <c r="CZ2" s="556"/>
      <c r="DA2" s="557"/>
      <c r="DB2" s="29"/>
      <c r="DC2" s="29"/>
    </row>
    <row r="3" spans="2:107" ht="16.5" customHeigh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29"/>
      <c r="CY3" s="29"/>
    </row>
    <row r="4" spans="2:107" ht="21.95" customHeight="1">
      <c r="B4" s="560" t="s">
        <v>76</v>
      </c>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row>
    <row r="5" spans="2:107" ht="21.95" customHeight="1">
      <c r="B5" s="560" t="s">
        <v>77</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560"/>
      <c r="BN5" s="560"/>
      <c r="BO5" s="560"/>
      <c r="BP5" s="560"/>
      <c r="BQ5" s="560"/>
      <c r="BR5" s="560"/>
      <c r="BS5" s="560"/>
      <c r="BT5" s="560"/>
      <c r="BU5" s="560"/>
      <c r="BV5" s="560"/>
      <c r="BW5" s="560"/>
      <c r="BX5" s="560"/>
      <c r="BY5" s="560"/>
      <c r="BZ5" s="560"/>
      <c r="CA5" s="560"/>
      <c r="CB5" s="560"/>
      <c r="CC5" s="560"/>
      <c r="CD5" s="560"/>
      <c r="CE5" s="560"/>
      <c r="CF5" s="560"/>
      <c r="CG5" s="560"/>
      <c r="CH5" s="560"/>
      <c r="CI5" s="560"/>
      <c r="CJ5" s="560"/>
      <c r="CK5" s="560"/>
      <c r="CL5" s="560"/>
      <c r="CM5" s="560"/>
      <c r="CN5" s="560"/>
      <c r="CO5" s="560"/>
      <c r="CP5" s="560"/>
      <c r="CQ5" s="560"/>
      <c r="CR5" s="560"/>
      <c r="CS5" s="560"/>
      <c r="CT5" s="560"/>
      <c r="CU5" s="560"/>
      <c r="CV5" s="560"/>
      <c r="CW5" s="560"/>
      <c r="CX5" s="560"/>
      <c r="CY5" s="560"/>
      <c r="CZ5" s="560"/>
      <c r="DA5" s="560"/>
    </row>
    <row r="6" spans="2:107" ht="21.95" customHeight="1">
      <c r="B6" s="560" t="s">
        <v>78</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c r="BV6" s="560"/>
      <c r="BW6" s="560"/>
      <c r="BX6" s="560"/>
      <c r="BY6" s="560"/>
      <c r="BZ6" s="560"/>
      <c r="CA6" s="560"/>
      <c r="CB6" s="560"/>
      <c r="CC6" s="560"/>
      <c r="CD6" s="560"/>
      <c r="CE6" s="560"/>
      <c r="CF6" s="560"/>
      <c r="CG6" s="560"/>
      <c r="CH6" s="560"/>
      <c r="CI6" s="560"/>
      <c r="CJ6" s="560"/>
      <c r="CK6" s="560"/>
      <c r="CL6" s="560"/>
      <c r="CM6" s="560"/>
      <c r="CN6" s="560"/>
      <c r="CO6" s="560"/>
      <c r="CP6" s="560"/>
      <c r="CQ6" s="560"/>
      <c r="CR6" s="560"/>
      <c r="CS6" s="560"/>
      <c r="CT6" s="560"/>
      <c r="CU6" s="560"/>
      <c r="CV6" s="560"/>
      <c r="CW6" s="560"/>
      <c r="CX6" s="560"/>
      <c r="CY6" s="560"/>
      <c r="CZ6" s="560"/>
      <c r="DA6" s="560"/>
    </row>
    <row r="7" spans="2:107" ht="21.95" customHeight="1">
      <c r="B7" s="560" t="s">
        <v>79</v>
      </c>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row>
    <row r="8" spans="2:107" ht="21.95" customHeight="1">
      <c r="B8" s="560" t="s">
        <v>80</v>
      </c>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0"/>
      <c r="BM8" s="560"/>
      <c r="BN8" s="560"/>
      <c r="BO8" s="560"/>
      <c r="BP8" s="560"/>
      <c r="BQ8" s="560"/>
      <c r="BR8" s="560"/>
      <c r="BS8" s="560"/>
      <c r="BT8" s="560"/>
      <c r="BU8" s="560"/>
      <c r="BV8" s="560"/>
      <c r="BW8" s="560"/>
      <c r="BX8" s="560"/>
      <c r="BY8" s="560"/>
      <c r="BZ8" s="560"/>
      <c r="CA8" s="560"/>
      <c r="CB8" s="560"/>
      <c r="CC8" s="560"/>
      <c r="CD8" s="560"/>
      <c r="CE8" s="560"/>
      <c r="CF8" s="560"/>
      <c r="CG8" s="560"/>
      <c r="CH8" s="560"/>
      <c r="CI8" s="560"/>
      <c r="CJ8" s="560"/>
      <c r="CK8" s="560"/>
      <c r="CL8" s="560"/>
      <c r="CM8" s="560"/>
      <c r="CN8" s="560"/>
      <c r="CO8" s="560"/>
      <c r="CP8" s="560"/>
      <c r="CQ8" s="560"/>
      <c r="CR8" s="560"/>
      <c r="CS8" s="560"/>
      <c r="CT8" s="560"/>
      <c r="CU8" s="560"/>
      <c r="CV8" s="560"/>
      <c r="CW8" s="560"/>
      <c r="CX8" s="560"/>
      <c r="CY8" s="560"/>
      <c r="CZ8" s="560"/>
      <c r="DA8" s="560"/>
    </row>
    <row r="9" spans="2:107" ht="13.5" customHeight="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row>
    <row r="10" spans="2:107" ht="16.5" customHeight="1">
      <c r="B10" s="550" t="s">
        <v>62</v>
      </c>
      <c r="C10" s="550"/>
      <c r="D10" s="550"/>
      <c r="E10" s="550"/>
      <c r="F10" s="550"/>
      <c r="G10" s="550"/>
      <c r="H10" s="550"/>
      <c r="I10" s="550"/>
      <c r="J10" s="550"/>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row>
    <row r="11" spans="2:107" ht="6.75" customHeight="1">
      <c r="B11" s="45"/>
      <c r="C11" s="45"/>
      <c r="D11" s="45"/>
      <c r="E11" s="45"/>
      <c r="F11" s="45"/>
      <c r="G11" s="45"/>
      <c r="H11" s="45"/>
      <c r="I11" s="45"/>
      <c r="J11" s="45"/>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row>
    <row r="12" spans="2:107" s="34" customFormat="1" ht="15" customHeight="1">
      <c r="B12" s="558" t="s">
        <v>75</v>
      </c>
      <c r="C12" s="559"/>
      <c r="D12" s="559"/>
      <c r="E12" s="559"/>
      <c r="F12" s="559"/>
      <c r="G12" s="559"/>
      <c r="H12" s="559"/>
      <c r="I12" s="559"/>
      <c r="J12" s="559"/>
      <c r="K12" s="559"/>
      <c r="L12" s="559"/>
      <c r="M12" s="559"/>
      <c r="N12" s="559"/>
      <c r="O12" s="559"/>
      <c r="P12" s="32"/>
      <c r="Q12" s="33"/>
      <c r="R12" s="560" t="s">
        <v>183</v>
      </c>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0"/>
      <c r="CN12" s="560"/>
      <c r="CO12" s="560"/>
      <c r="CP12" s="560"/>
      <c r="CQ12" s="560"/>
      <c r="CR12" s="560"/>
      <c r="CS12" s="560"/>
      <c r="CT12" s="560"/>
      <c r="CU12" s="560"/>
      <c r="CV12" s="560"/>
      <c r="CW12" s="560"/>
      <c r="CX12" s="560"/>
      <c r="CY12" s="560"/>
      <c r="CZ12" s="560"/>
    </row>
    <row r="13" spans="2:107" s="34" customFormat="1" ht="12.75" customHeight="1">
      <c r="B13" s="35"/>
      <c r="C13" s="35"/>
      <c r="D13" s="35"/>
      <c r="E13" s="35"/>
      <c r="F13" s="35"/>
      <c r="G13" s="35"/>
      <c r="H13" s="35"/>
      <c r="I13" s="35"/>
      <c r="J13" s="35"/>
      <c r="K13" s="35"/>
      <c r="L13" s="35"/>
      <c r="M13" s="35"/>
      <c r="N13" s="35"/>
      <c r="O13" s="35"/>
      <c r="P13" s="32"/>
      <c r="Q13" s="33"/>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6"/>
    </row>
    <row r="14" spans="2:107" s="29" customFormat="1" ht="21.95" customHeight="1">
      <c r="B14" s="558" t="s">
        <v>71</v>
      </c>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562"/>
      <c r="CA14" s="562"/>
      <c r="CB14" s="562"/>
      <c r="CC14" s="562"/>
      <c r="CD14" s="562"/>
      <c r="CE14" s="562"/>
      <c r="CF14" s="562"/>
      <c r="CG14" s="562"/>
      <c r="CH14" s="562"/>
      <c r="CI14" s="562"/>
      <c r="CJ14" s="562"/>
      <c r="CK14" s="562"/>
      <c r="CL14" s="562"/>
      <c r="CM14" s="562"/>
      <c r="CN14" s="562"/>
      <c r="CO14" s="562"/>
      <c r="CP14" s="562"/>
      <c r="CQ14" s="562"/>
      <c r="CR14" s="562"/>
      <c r="CS14" s="562"/>
      <c r="CT14" s="562"/>
      <c r="CU14" s="562"/>
      <c r="CV14" s="562"/>
      <c r="CW14" s="562"/>
      <c r="CX14" s="562"/>
      <c r="CY14" s="562"/>
    </row>
    <row r="15" spans="2:107" s="34" customFormat="1" ht="20.100000000000001" customHeight="1">
      <c r="B15" s="549" t="s">
        <v>184</v>
      </c>
      <c r="C15" s="549"/>
      <c r="D15" s="549"/>
      <c r="E15" s="549"/>
      <c r="F15" s="549"/>
      <c r="G15" s="549"/>
      <c r="H15" s="549"/>
      <c r="I15" s="549"/>
      <c r="J15" s="549"/>
      <c r="K15" s="549"/>
      <c r="L15" s="549"/>
      <c r="M15" s="549"/>
      <c r="N15" s="549"/>
      <c r="O15" s="549"/>
      <c r="P15" s="553" t="s">
        <v>63</v>
      </c>
      <c r="Q15" s="553"/>
      <c r="R15" s="549" t="s">
        <v>185</v>
      </c>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49"/>
      <c r="BW15" s="549"/>
      <c r="BX15" s="549"/>
      <c r="BY15" s="549"/>
      <c r="BZ15" s="549"/>
      <c r="CA15" s="549"/>
      <c r="CB15" s="549"/>
      <c r="CC15" s="549"/>
      <c r="CD15" s="549"/>
      <c r="CE15" s="549"/>
      <c r="CF15" s="549"/>
      <c r="CG15" s="549"/>
      <c r="CH15" s="549"/>
      <c r="CI15" s="549"/>
      <c r="CJ15" s="549"/>
      <c r="CK15" s="549"/>
      <c r="CL15" s="549"/>
      <c r="CM15" s="549"/>
      <c r="CN15" s="549"/>
      <c r="CO15" s="549"/>
      <c r="CP15" s="549"/>
      <c r="CQ15" s="549"/>
      <c r="CR15" s="549"/>
      <c r="CS15" s="549"/>
      <c r="CT15" s="549"/>
      <c r="CU15" s="549"/>
      <c r="CV15" s="549"/>
      <c r="CW15" s="549"/>
      <c r="CX15" s="549"/>
      <c r="CY15" s="549"/>
      <c r="CZ15" s="551"/>
      <c r="DA15" s="48"/>
    </row>
    <row r="16" spans="2:107" s="34" customFormat="1" ht="20.100000000000001" customHeight="1">
      <c r="B16" s="549" t="s">
        <v>64</v>
      </c>
      <c r="C16" s="549"/>
      <c r="D16" s="549"/>
      <c r="E16" s="549"/>
      <c r="F16" s="549"/>
      <c r="G16" s="549"/>
      <c r="H16" s="549"/>
      <c r="I16" s="549"/>
      <c r="J16" s="549"/>
      <c r="K16" s="549"/>
      <c r="L16" s="549"/>
      <c r="M16" s="549"/>
      <c r="N16" s="549"/>
      <c r="O16" s="549"/>
      <c r="P16" s="553" t="s">
        <v>63</v>
      </c>
      <c r="Q16" s="553"/>
      <c r="R16" s="549" t="s">
        <v>81</v>
      </c>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49"/>
      <c r="BW16" s="549"/>
      <c r="BX16" s="549"/>
      <c r="BY16" s="549"/>
      <c r="BZ16" s="549"/>
      <c r="CA16" s="549"/>
      <c r="CB16" s="549"/>
      <c r="CC16" s="549"/>
      <c r="CD16" s="549"/>
      <c r="CE16" s="549"/>
      <c r="CF16" s="549"/>
      <c r="CG16" s="549"/>
      <c r="CH16" s="549"/>
      <c r="CI16" s="549"/>
      <c r="CJ16" s="549"/>
      <c r="CK16" s="549"/>
      <c r="CL16" s="549"/>
      <c r="CM16" s="549"/>
      <c r="CN16" s="549"/>
      <c r="CO16" s="549"/>
      <c r="CP16" s="549"/>
      <c r="CQ16" s="549"/>
      <c r="CR16" s="549"/>
      <c r="CS16" s="549"/>
      <c r="CT16" s="549"/>
      <c r="CU16" s="549"/>
      <c r="CV16" s="549"/>
      <c r="CW16" s="549"/>
      <c r="CX16" s="549"/>
      <c r="CY16" s="549"/>
      <c r="CZ16" s="551"/>
      <c r="DA16" s="48"/>
    </row>
    <row r="17" spans="2:105" s="34" customFormat="1" ht="20.100000000000001" customHeight="1">
      <c r="B17" s="549" t="s">
        <v>156</v>
      </c>
      <c r="C17" s="549"/>
      <c r="D17" s="549"/>
      <c r="E17" s="549"/>
      <c r="F17" s="549"/>
      <c r="G17" s="549"/>
      <c r="H17" s="549"/>
      <c r="I17" s="549"/>
      <c r="J17" s="549"/>
      <c r="K17" s="549"/>
      <c r="L17" s="549"/>
      <c r="M17" s="549"/>
      <c r="N17" s="549"/>
      <c r="O17" s="549"/>
      <c r="P17" s="46"/>
      <c r="Q17" s="46" t="s">
        <v>73</v>
      </c>
      <c r="R17" s="549" t="s">
        <v>65</v>
      </c>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c r="CO17" s="549"/>
      <c r="CP17" s="549"/>
      <c r="CQ17" s="549"/>
      <c r="CR17" s="549"/>
      <c r="CS17" s="549"/>
      <c r="CT17" s="549"/>
      <c r="CU17" s="549"/>
      <c r="CV17" s="549"/>
      <c r="CW17" s="549"/>
      <c r="CX17" s="549"/>
      <c r="CY17" s="549"/>
      <c r="CZ17" s="549"/>
      <c r="DA17" s="549"/>
    </row>
    <row r="18" spans="2:105" s="34" customFormat="1" ht="20.100000000000001" customHeight="1">
      <c r="B18" s="549" t="s">
        <v>74</v>
      </c>
      <c r="C18" s="549"/>
      <c r="D18" s="549"/>
      <c r="E18" s="549"/>
      <c r="F18" s="549"/>
      <c r="G18" s="549"/>
      <c r="H18" s="549"/>
      <c r="I18" s="549"/>
      <c r="J18" s="549"/>
      <c r="K18" s="549"/>
      <c r="L18" s="549"/>
      <c r="M18" s="549"/>
      <c r="N18" s="549"/>
      <c r="O18" s="549"/>
      <c r="P18" s="553" t="s">
        <v>63</v>
      </c>
      <c r="Q18" s="553"/>
      <c r="R18" s="549" t="s">
        <v>66</v>
      </c>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c r="CO18" s="549"/>
      <c r="CP18" s="549"/>
      <c r="CQ18" s="549"/>
      <c r="CR18" s="549"/>
      <c r="CS18" s="549"/>
      <c r="CT18" s="549"/>
      <c r="CU18" s="549"/>
      <c r="CV18" s="549"/>
      <c r="CW18" s="549"/>
      <c r="CX18" s="549"/>
      <c r="CY18" s="549"/>
      <c r="CZ18" s="551"/>
      <c r="DA18" s="48"/>
    </row>
    <row r="19" spans="2:105" s="34" customFormat="1" ht="20.100000000000001" customHeight="1">
      <c r="B19" s="576" t="s">
        <v>154</v>
      </c>
      <c r="C19" s="576"/>
      <c r="D19" s="576"/>
      <c r="E19" s="576"/>
      <c r="F19" s="576"/>
      <c r="G19" s="576"/>
      <c r="H19" s="576"/>
      <c r="I19" s="576"/>
      <c r="J19" s="576"/>
      <c r="K19" s="576"/>
      <c r="L19" s="576"/>
      <c r="M19" s="576"/>
      <c r="N19" s="576"/>
      <c r="O19" s="576"/>
      <c r="P19" s="553" t="s">
        <v>63</v>
      </c>
      <c r="Q19" s="553"/>
      <c r="R19" s="549" t="s">
        <v>111</v>
      </c>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549"/>
      <c r="BT19" s="549"/>
      <c r="BU19" s="549"/>
      <c r="BV19" s="549"/>
      <c r="BW19" s="549"/>
      <c r="BX19" s="549"/>
      <c r="BY19" s="549"/>
      <c r="BZ19" s="549"/>
      <c r="CA19" s="549"/>
      <c r="CB19" s="549"/>
      <c r="CC19" s="549"/>
      <c r="CD19" s="549"/>
      <c r="CE19" s="549"/>
      <c r="CF19" s="549"/>
      <c r="CG19" s="549"/>
      <c r="CH19" s="549"/>
      <c r="CI19" s="549"/>
      <c r="CJ19" s="549"/>
      <c r="CK19" s="549"/>
      <c r="CL19" s="549"/>
      <c r="CM19" s="549"/>
      <c r="CN19" s="549"/>
      <c r="CO19" s="549"/>
      <c r="CP19" s="549"/>
      <c r="CQ19" s="549"/>
      <c r="CR19" s="549"/>
      <c r="CS19" s="549"/>
      <c r="CT19" s="549"/>
      <c r="CU19" s="549"/>
      <c r="CV19" s="549"/>
      <c r="CW19" s="549"/>
      <c r="CX19" s="549"/>
      <c r="CY19" s="549"/>
      <c r="CZ19" s="549"/>
      <c r="DA19" s="48"/>
    </row>
    <row r="20" spans="2:105" s="34" customFormat="1" ht="20.100000000000001" customHeight="1">
      <c r="B20" s="576" t="s">
        <v>157</v>
      </c>
      <c r="C20" s="576"/>
      <c r="D20" s="576"/>
      <c r="E20" s="576"/>
      <c r="F20" s="576"/>
      <c r="G20" s="576"/>
      <c r="H20" s="576"/>
      <c r="I20" s="576"/>
      <c r="J20" s="576"/>
      <c r="K20" s="576"/>
      <c r="L20" s="576"/>
      <c r="M20" s="576"/>
      <c r="N20" s="576"/>
      <c r="O20" s="576"/>
      <c r="P20" s="553" t="s">
        <v>63</v>
      </c>
      <c r="Q20" s="553"/>
      <c r="R20" s="549" t="s">
        <v>158</v>
      </c>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c r="BB20" s="549"/>
      <c r="BC20" s="549"/>
      <c r="BD20" s="549"/>
      <c r="BE20" s="549"/>
      <c r="BF20" s="549"/>
      <c r="BG20" s="549"/>
      <c r="BH20" s="549"/>
      <c r="BI20" s="549"/>
      <c r="BJ20" s="549"/>
      <c r="BK20" s="549"/>
      <c r="BL20" s="549"/>
      <c r="BM20" s="549"/>
      <c r="BN20" s="549"/>
      <c r="BO20" s="549"/>
      <c r="BP20" s="549"/>
      <c r="BQ20" s="549"/>
      <c r="BR20" s="549"/>
      <c r="BS20" s="549"/>
      <c r="BT20" s="549"/>
      <c r="BU20" s="549"/>
      <c r="BV20" s="549"/>
      <c r="BW20" s="549"/>
      <c r="BX20" s="549"/>
      <c r="BY20" s="549"/>
      <c r="BZ20" s="549"/>
      <c r="CA20" s="549"/>
      <c r="CB20" s="549"/>
      <c r="CC20" s="549"/>
      <c r="CD20" s="549"/>
      <c r="CE20" s="549"/>
      <c r="CF20" s="549"/>
      <c r="CG20" s="549"/>
      <c r="CH20" s="549"/>
      <c r="CI20" s="549"/>
      <c r="CJ20" s="549"/>
      <c r="CK20" s="549"/>
      <c r="CL20" s="549"/>
      <c r="CM20" s="549"/>
      <c r="CN20" s="549"/>
      <c r="CO20" s="549"/>
      <c r="CP20" s="549"/>
      <c r="CQ20" s="549"/>
      <c r="CR20" s="549"/>
      <c r="CS20" s="549"/>
      <c r="CT20" s="549"/>
      <c r="CU20" s="549"/>
      <c r="CV20" s="549"/>
      <c r="CW20" s="549"/>
      <c r="CX20" s="549"/>
      <c r="CY20" s="549"/>
      <c r="CZ20" s="549"/>
      <c r="DA20" s="48"/>
    </row>
    <row r="21" spans="2:105" s="34" customFormat="1" ht="20.100000000000001" customHeight="1">
      <c r="B21" s="82"/>
      <c r="C21" s="82"/>
      <c r="D21" s="82"/>
      <c r="E21" s="82"/>
      <c r="F21" s="82"/>
      <c r="G21" s="82"/>
      <c r="H21" s="82"/>
      <c r="I21" s="82"/>
      <c r="J21" s="82"/>
      <c r="K21" s="82"/>
      <c r="L21" s="82"/>
      <c r="M21" s="82"/>
      <c r="N21" s="82"/>
      <c r="O21" s="82"/>
      <c r="P21" s="46"/>
      <c r="Q21" s="46"/>
      <c r="R21" s="549" t="s">
        <v>144</v>
      </c>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c r="CJ21" s="549"/>
      <c r="CK21" s="549"/>
      <c r="CL21" s="549"/>
      <c r="CM21" s="549"/>
      <c r="CN21" s="549"/>
      <c r="CO21" s="549"/>
      <c r="CP21" s="549"/>
      <c r="CQ21" s="549"/>
      <c r="CR21" s="549"/>
      <c r="CS21" s="549"/>
      <c r="CT21" s="549"/>
      <c r="CU21" s="549"/>
      <c r="CV21" s="549"/>
      <c r="CW21" s="549"/>
      <c r="CX21" s="549"/>
      <c r="CY21" s="549"/>
      <c r="CZ21" s="549"/>
      <c r="DA21" s="48"/>
    </row>
    <row r="22" spans="2:105" s="34" customFormat="1" ht="20.100000000000001" customHeight="1">
      <c r="B22" s="549" t="s">
        <v>155</v>
      </c>
      <c r="C22" s="549"/>
      <c r="D22" s="549"/>
      <c r="E22" s="549"/>
      <c r="F22" s="549"/>
      <c r="G22" s="549"/>
      <c r="H22" s="549"/>
      <c r="I22" s="549"/>
      <c r="J22" s="549"/>
      <c r="K22" s="549"/>
      <c r="L22" s="549"/>
      <c r="M22" s="549"/>
      <c r="N22" s="549"/>
      <c r="O22" s="549"/>
      <c r="P22" s="553" t="s">
        <v>63</v>
      </c>
      <c r="Q22" s="553"/>
      <c r="R22" s="549" t="s">
        <v>143</v>
      </c>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549"/>
      <c r="BV22" s="549"/>
      <c r="BW22" s="549"/>
      <c r="BX22" s="549"/>
      <c r="BY22" s="549"/>
      <c r="BZ22" s="549"/>
      <c r="CA22" s="549"/>
      <c r="CB22" s="549"/>
      <c r="CC22" s="549"/>
      <c r="CD22" s="549"/>
      <c r="CE22" s="549"/>
      <c r="CF22" s="549"/>
      <c r="CG22" s="549"/>
      <c r="CH22" s="549"/>
      <c r="CI22" s="549"/>
      <c r="CJ22" s="549"/>
      <c r="CK22" s="549"/>
      <c r="CL22" s="549"/>
      <c r="CM22" s="549"/>
      <c r="CN22" s="549"/>
      <c r="CO22" s="549"/>
      <c r="CP22" s="549"/>
      <c r="CQ22" s="549"/>
      <c r="CR22" s="549"/>
      <c r="CS22" s="549"/>
      <c r="CT22" s="549"/>
      <c r="CU22" s="549"/>
      <c r="CV22" s="549"/>
      <c r="CW22" s="549"/>
      <c r="CX22" s="549"/>
      <c r="CY22" s="549"/>
      <c r="CZ22" s="551"/>
      <c r="DA22" s="48"/>
    </row>
    <row r="23" spans="2:105" s="34" customFormat="1" ht="12.75" customHeight="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9"/>
    </row>
    <row r="24" spans="2:105" s="34" customFormat="1" ht="13.5" customHeight="1">
      <c r="B24" s="561" t="s">
        <v>72</v>
      </c>
      <c r="C24" s="561"/>
      <c r="D24" s="561"/>
      <c r="E24" s="561"/>
      <c r="F24" s="561"/>
      <c r="G24" s="561"/>
      <c r="H24" s="561"/>
      <c r="I24" s="561"/>
      <c r="J24" s="561"/>
      <c r="K24" s="561"/>
      <c r="L24" s="561"/>
      <c r="M24" s="561"/>
      <c r="N24" s="561"/>
      <c r="O24" s="561"/>
      <c r="P24" s="55"/>
      <c r="Q24" s="55"/>
      <c r="R24" s="55"/>
      <c r="S24" s="55"/>
      <c r="T24" s="54" t="s">
        <v>188</v>
      </c>
      <c r="U24" s="55"/>
      <c r="V24" s="55"/>
      <c r="W24" s="55"/>
      <c r="X24" s="55"/>
      <c r="Y24" s="55"/>
      <c r="Z24" s="55"/>
      <c r="AA24" s="55"/>
      <c r="AB24" s="55"/>
      <c r="AC24" s="55"/>
      <c r="AD24" s="53"/>
      <c r="AE24" s="53"/>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Z24" s="37"/>
    </row>
    <row r="25" spans="2:105" s="34" customFormat="1" ht="13.5" customHeight="1">
      <c r="B25" s="561"/>
      <c r="C25" s="561"/>
      <c r="D25" s="561"/>
      <c r="E25" s="561"/>
      <c r="F25" s="561"/>
      <c r="G25" s="561"/>
      <c r="H25" s="561"/>
      <c r="I25" s="561"/>
      <c r="J25" s="561"/>
      <c r="K25" s="561"/>
      <c r="L25" s="561"/>
      <c r="M25" s="561"/>
      <c r="N25" s="561"/>
      <c r="O25" s="561"/>
      <c r="P25" s="55"/>
      <c r="Q25" s="55"/>
      <c r="R25" s="55"/>
      <c r="S25" s="55"/>
      <c r="T25" s="51" t="s">
        <v>189</v>
      </c>
      <c r="U25" s="55"/>
      <c r="V25" s="55"/>
      <c r="W25" s="55"/>
      <c r="X25" s="55"/>
      <c r="Y25" s="55"/>
      <c r="Z25" s="55"/>
      <c r="AA25" s="55"/>
      <c r="AB25" s="55"/>
      <c r="AC25" s="55"/>
      <c r="AD25" s="53"/>
      <c r="AE25" s="53"/>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37"/>
    </row>
    <row r="26" spans="2:105" s="34" customFormat="1" ht="7.5" customHeight="1">
      <c r="B26" s="561"/>
      <c r="C26" s="561"/>
      <c r="D26" s="561"/>
      <c r="E26" s="561"/>
      <c r="F26" s="561"/>
      <c r="G26" s="561"/>
      <c r="H26" s="561"/>
      <c r="I26" s="561"/>
      <c r="J26" s="561"/>
      <c r="K26" s="561"/>
      <c r="L26" s="561"/>
      <c r="M26" s="561"/>
      <c r="N26" s="561"/>
      <c r="O26" s="561"/>
      <c r="P26" s="55"/>
      <c r="Q26" s="55"/>
      <c r="R26" s="55"/>
      <c r="S26" s="55"/>
      <c r="T26" s="55"/>
      <c r="U26" s="55"/>
      <c r="V26" s="55"/>
      <c r="W26" s="55"/>
      <c r="X26" s="55"/>
      <c r="Y26" s="55"/>
      <c r="Z26" s="55"/>
      <c r="AA26" s="55"/>
      <c r="AB26" s="55"/>
      <c r="AC26" s="55"/>
      <c r="AD26" s="53"/>
      <c r="AE26" s="53"/>
      <c r="AF26" s="53"/>
      <c r="AG26" s="53"/>
      <c r="AH26" s="53"/>
      <c r="AI26" s="53"/>
      <c r="AJ26" s="53"/>
      <c r="AK26" s="53"/>
      <c r="AL26" s="53"/>
      <c r="AM26" s="37"/>
      <c r="AN26" s="38"/>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row>
    <row r="27" spans="2:105" s="29" customFormat="1" ht="20.100000000000001" customHeight="1">
      <c r="B27" s="549" t="s">
        <v>91</v>
      </c>
      <c r="C27" s="549"/>
      <c r="D27" s="549"/>
      <c r="E27" s="549"/>
      <c r="F27" s="549"/>
      <c r="G27" s="549"/>
      <c r="H27" s="549"/>
      <c r="I27" s="549"/>
      <c r="J27" s="549"/>
      <c r="K27" s="549"/>
      <c r="L27" s="549"/>
      <c r="M27" s="549"/>
      <c r="N27" s="549"/>
      <c r="O27" s="549"/>
      <c r="P27" s="553" t="s">
        <v>63</v>
      </c>
      <c r="Q27" s="553"/>
      <c r="R27" s="47" t="s">
        <v>82</v>
      </c>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32"/>
    </row>
    <row r="28" spans="2:105" s="34" customFormat="1" ht="20.100000000000001" customHeight="1">
      <c r="B28" s="549" t="s">
        <v>83</v>
      </c>
      <c r="C28" s="549"/>
      <c r="D28" s="549"/>
      <c r="E28" s="549"/>
      <c r="F28" s="549"/>
      <c r="G28" s="549"/>
      <c r="H28" s="549"/>
      <c r="I28" s="549"/>
      <c r="J28" s="549"/>
      <c r="K28" s="549"/>
      <c r="L28" s="549"/>
      <c r="M28" s="549"/>
      <c r="N28" s="549"/>
      <c r="O28" s="549"/>
      <c r="P28" s="553" t="s">
        <v>63</v>
      </c>
      <c r="Q28" s="553"/>
      <c r="R28" s="549" t="s">
        <v>84</v>
      </c>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49"/>
      <c r="BI28" s="549"/>
      <c r="BJ28" s="549"/>
      <c r="BK28" s="549"/>
      <c r="BL28" s="549"/>
      <c r="BM28" s="549"/>
      <c r="BN28" s="549"/>
      <c r="BO28" s="549"/>
      <c r="BP28" s="549"/>
      <c r="BQ28" s="549"/>
      <c r="BR28" s="549"/>
      <c r="BS28" s="549"/>
      <c r="BT28" s="549"/>
      <c r="BU28" s="549"/>
      <c r="BV28" s="549"/>
      <c r="BW28" s="549"/>
      <c r="BX28" s="549"/>
      <c r="BY28" s="549"/>
      <c r="BZ28" s="549"/>
      <c r="CA28" s="549"/>
      <c r="CB28" s="549"/>
      <c r="CC28" s="549"/>
      <c r="CD28" s="549"/>
      <c r="CE28" s="549"/>
      <c r="CF28" s="549"/>
      <c r="CG28" s="549"/>
      <c r="CH28" s="549"/>
      <c r="CI28" s="549"/>
      <c r="CJ28" s="549"/>
      <c r="CK28" s="549"/>
      <c r="CL28" s="549"/>
      <c r="CM28" s="549"/>
      <c r="CN28" s="549"/>
      <c r="CO28" s="549"/>
      <c r="CP28" s="549"/>
      <c r="CQ28" s="549"/>
      <c r="CR28" s="549"/>
      <c r="CS28" s="549"/>
      <c r="CT28" s="549"/>
      <c r="CU28" s="549"/>
      <c r="CV28" s="549"/>
      <c r="CW28" s="551"/>
      <c r="CX28" s="48"/>
      <c r="CY28" s="48"/>
      <c r="CZ28" s="48"/>
      <c r="DA28" s="32"/>
    </row>
    <row r="29" spans="2:105" s="34" customFormat="1" ht="20.100000000000001" customHeight="1">
      <c r="B29" s="549" t="s">
        <v>85</v>
      </c>
      <c r="C29" s="549"/>
      <c r="D29" s="549"/>
      <c r="E29" s="549"/>
      <c r="F29" s="549"/>
      <c r="G29" s="549"/>
      <c r="H29" s="549"/>
      <c r="I29" s="549"/>
      <c r="J29" s="549"/>
      <c r="K29" s="549"/>
      <c r="L29" s="549"/>
      <c r="M29" s="549"/>
      <c r="N29" s="549"/>
      <c r="O29" s="549"/>
      <c r="P29" s="553" t="s">
        <v>63</v>
      </c>
      <c r="Q29" s="553"/>
      <c r="R29" s="549" t="s">
        <v>86</v>
      </c>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c r="BC29" s="549"/>
      <c r="BD29" s="549"/>
      <c r="BE29" s="549"/>
      <c r="BF29" s="549"/>
      <c r="BG29" s="549"/>
      <c r="BH29" s="549"/>
      <c r="BI29" s="549"/>
      <c r="BJ29" s="549"/>
      <c r="BK29" s="549"/>
      <c r="BL29" s="549"/>
      <c r="BM29" s="549"/>
      <c r="BN29" s="549"/>
      <c r="BO29" s="549"/>
      <c r="BP29" s="549"/>
      <c r="BQ29" s="549"/>
      <c r="BR29" s="549"/>
      <c r="BS29" s="549"/>
      <c r="BT29" s="549"/>
      <c r="BU29" s="549"/>
      <c r="BV29" s="549"/>
      <c r="BW29" s="549"/>
      <c r="BX29" s="549"/>
      <c r="BY29" s="549"/>
      <c r="BZ29" s="549"/>
      <c r="CA29" s="549"/>
      <c r="CB29" s="549"/>
      <c r="CC29" s="549"/>
      <c r="CD29" s="549"/>
      <c r="CE29" s="549"/>
      <c r="CF29" s="549"/>
      <c r="CG29" s="549"/>
      <c r="CH29" s="549"/>
      <c r="CI29" s="549"/>
      <c r="CJ29" s="549"/>
      <c r="CK29" s="549"/>
      <c r="CL29" s="549"/>
      <c r="CM29" s="549"/>
      <c r="CN29" s="549"/>
      <c r="CO29" s="549"/>
      <c r="CP29" s="549"/>
      <c r="CQ29" s="549"/>
      <c r="CR29" s="549"/>
      <c r="CS29" s="549"/>
      <c r="CT29" s="549"/>
      <c r="CU29" s="549"/>
      <c r="CV29" s="549"/>
      <c r="CW29" s="549"/>
      <c r="CX29" s="549"/>
      <c r="CY29" s="48"/>
      <c r="CZ29" s="49"/>
      <c r="DA29" s="32"/>
    </row>
    <row r="30" spans="2:105" s="34" customFormat="1" ht="20.100000000000001" customHeight="1">
      <c r="B30" s="549" t="s">
        <v>87</v>
      </c>
      <c r="C30" s="549"/>
      <c r="D30" s="549"/>
      <c r="E30" s="549"/>
      <c r="F30" s="549"/>
      <c r="G30" s="549"/>
      <c r="H30" s="549"/>
      <c r="I30" s="549"/>
      <c r="J30" s="549"/>
      <c r="K30" s="549"/>
      <c r="L30" s="549"/>
      <c r="M30" s="549"/>
      <c r="N30" s="549"/>
      <c r="O30" s="549"/>
      <c r="P30" s="553" t="s">
        <v>63</v>
      </c>
      <c r="Q30" s="553"/>
      <c r="R30" s="549" t="s">
        <v>186</v>
      </c>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c r="BM30" s="549"/>
      <c r="BN30" s="549"/>
      <c r="BO30" s="549"/>
      <c r="BP30" s="549"/>
      <c r="BQ30" s="549"/>
      <c r="BR30" s="549"/>
      <c r="BS30" s="549"/>
      <c r="BT30" s="549"/>
      <c r="BU30" s="549"/>
      <c r="BV30" s="549"/>
      <c r="BW30" s="549"/>
      <c r="BX30" s="549"/>
      <c r="BY30" s="549"/>
      <c r="BZ30" s="549"/>
      <c r="CA30" s="549"/>
      <c r="CB30" s="549"/>
      <c r="CC30" s="549"/>
      <c r="CD30" s="549"/>
      <c r="CE30" s="549"/>
      <c r="CF30" s="549"/>
      <c r="CG30" s="549"/>
      <c r="CH30" s="549"/>
      <c r="CI30" s="549"/>
      <c r="CJ30" s="549"/>
      <c r="CK30" s="549"/>
      <c r="CL30" s="549"/>
      <c r="CM30" s="549"/>
      <c r="CN30" s="549"/>
      <c r="CO30" s="549"/>
      <c r="CP30" s="549"/>
      <c r="CQ30" s="549"/>
      <c r="CR30" s="549"/>
      <c r="CS30" s="549"/>
      <c r="CT30" s="549"/>
      <c r="CU30" s="549"/>
      <c r="CV30" s="549"/>
      <c r="CW30" s="549"/>
      <c r="CX30" s="549"/>
      <c r="CY30" s="549"/>
      <c r="CZ30" s="549"/>
      <c r="DA30" s="32"/>
    </row>
    <row r="31" spans="2:105" s="34" customFormat="1" ht="20.100000000000001" customHeight="1">
      <c r="B31" s="47"/>
      <c r="C31" s="47"/>
      <c r="D31" s="47"/>
      <c r="E31" s="47"/>
      <c r="F31" s="47"/>
      <c r="G31" s="47"/>
      <c r="H31" s="47"/>
      <c r="I31" s="47"/>
      <c r="J31" s="47"/>
      <c r="K31" s="47"/>
      <c r="L31" s="47"/>
      <c r="M31" s="47"/>
      <c r="N31" s="47"/>
      <c r="O31" s="47"/>
      <c r="P31" s="46"/>
      <c r="Q31" s="46"/>
      <c r="R31" s="549" t="s">
        <v>145</v>
      </c>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49"/>
      <c r="CF31" s="549"/>
      <c r="CG31" s="549"/>
      <c r="CH31" s="549"/>
      <c r="CI31" s="549"/>
      <c r="CJ31" s="549"/>
      <c r="CK31" s="549"/>
      <c r="CL31" s="549"/>
      <c r="CM31" s="549"/>
      <c r="CN31" s="549"/>
      <c r="CO31" s="549"/>
      <c r="CP31" s="549"/>
      <c r="CQ31" s="549"/>
      <c r="CR31" s="549"/>
      <c r="CS31" s="549"/>
      <c r="CT31" s="549"/>
      <c r="CU31" s="549"/>
      <c r="CV31" s="549"/>
      <c r="CW31" s="549"/>
      <c r="CX31" s="549"/>
      <c r="CY31" s="549"/>
      <c r="CZ31" s="549"/>
      <c r="DA31" s="32"/>
    </row>
    <row r="32" spans="2:105" s="34" customFormat="1" ht="20.100000000000001" customHeight="1">
      <c r="B32" s="47"/>
      <c r="C32" s="47"/>
      <c r="D32" s="47"/>
      <c r="E32" s="47"/>
      <c r="F32" s="47"/>
      <c r="G32" s="47"/>
      <c r="H32" s="47"/>
      <c r="I32" s="47"/>
      <c r="J32" s="47"/>
      <c r="K32" s="47"/>
      <c r="L32" s="47"/>
      <c r="M32" s="47"/>
      <c r="N32" s="47"/>
      <c r="O32" s="47"/>
      <c r="P32" s="46"/>
      <c r="Q32" s="46"/>
      <c r="R32" s="47" t="s">
        <v>187</v>
      </c>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32"/>
    </row>
    <row r="33" spans="2:105" s="34" customFormat="1" ht="20.100000000000001" customHeight="1">
      <c r="B33" s="47"/>
      <c r="C33" s="47"/>
      <c r="D33" s="47"/>
      <c r="E33" s="47"/>
      <c r="F33" s="47"/>
      <c r="G33" s="47"/>
      <c r="H33" s="47"/>
      <c r="I33" s="47"/>
      <c r="J33" s="47"/>
      <c r="K33" s="47"/>
      <c r="L33" s="47"/>
      <c r="M33" s="47"/>
      <c r="N33" s="47"/>
      <c r="O33" s="47"/>
      <c r="P33" s="46"/>
      <c r="Q33" s="46"/>
      <c r="R33" s="549" t="s">
        <v>146</v>
      </c>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549"/>
      <c r="CN33" s="549"/>
      <c r="CO33" s="549"/>
      <c r="CP33" s="549"/>
      <c r="CQ33" s="549"/>
      <c r="CR33" s="549"/>
      <c r="CS33" s="549"/>
      <c r="CT33" s="549"/>
      <c r="CU33" s="549"/>
      <c r="CV33" s="549"/>
      <c r="CW33" s="549"/>
      <c r="CX33" s="549"/>
      <c r="CY33" s="549"/>
      <c r="CZ33" s="549"/>
      <c r="DA33" s="32"/>
    </row>
    <row r="34" spans="2:105" s="34" customFormat="1" ht="20.100000000000001" customHeight="1">
      <c r="B34" s="110" t="s">
        <v>176</v>
      </c>
      <c r="C34" s="110"/>
      <c r="D34" s="110"/>
      <c r="E34" s="110"/>
      <c r="F34" s="110"/>
      <c r="G34" s="110"/>
      <c r="H34" s="110"/>
      <c r="I34" s="110"/>
      <c r="J34" s="110"/>
      <c r="K34" s="110"/>
      <c r="L34" s="110"/>
      <c r="M34" s="110"/>
      <c r="N34" s="110"/>
      <c r="O34" s="110"/>
      <c r="P34" s="553" t="s">
        <v>63</v>
      </c>
      <c r="Q34" s="553"/>
      <c r="R34" s="110" t="s">
        <v>177</v>
      </c>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32"/>
    </row>
    <row r="35" spans="2:105" s="34" customFormat="1" ht="20.100000000000001" customHeight="1">
      <c r="B35" s="110"/>
      <c r="C35" s="110"/>
      <c r="D35" s="110"/>
      <c r="E35" s="110"/>
      <c r="F35" s="110"/>
      <c r="G35" s="110"/>
      <c r="H35" s="110"/>
      <c r="I35" s="110"/>
      <c r="J35" s="110"/>
      <c r="K35" s="110"/>
      <c r="L35" s="110"/>
      <c r="M35" s="110"/>
      <c r="N35" s="110"/>
      <c r="O35" s="110"/>
      <c r="P35" s="111"/>
      <c r="Q35" s="111"/>
      <c r="R35" s="110" t="s">
        <v>179</v>
      </c>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32"/>
    </row>
    <row r="36" spans="2:105" s="34" customFormat="1" ht="20.100000000000001" customHeight="1">
      <c r="B36" s="110"/>
      <c r="C36" s="110"/>
      <c r="D36" s="110"/>
      <c r="E36" s="110"/>
      <c r="F36" s="110"/>
      <c r="G36" s="110"/>
      <c r="H36" s="110"/>
      <c r="I36" s="110"/>
      <c r="J36" s="110"/>
      <c r="K36" s="110"/>
      <c r="L36" s="110"/>
      <c r="M36" s="110"/>
      <c r="N36" s="110"/>
      <c r="O36" s="110"/>
      <c r="P36" s="111"/>
      <c r="Q36" s="111"/>
      <c r="R36" s="110"/>
      <c r="S36" s="110" t="s">
        <v>178</v>
      </c>
      <c r="T36" s="110"/>
      <c r="U36" s="110" t="s">
        <v>180</v>
      </c>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32"/>
    </row>
    <row r="37" spans="2:105" s="34" customFormat="1" ht="20.100000000000001" customHeight="1">
      <c r="B37" s="110"/>
      <c r="C37" s="110"/>
      <c r="D37" s="110"/>
      <c r="E37" s="110"/>
      <c r="F37" s="110"/>
      <c r="G37" s="110"/>
      <c r="H37" s="110"/>
      <c r="I37" s="110"/>
      <c r="J37" s="110"/>
      <c r="K37" s="110"/>
      <c r="L37" s="110"/>
      <c r="M37" s="110"/>
      <c r="N37" s="110"/>
      <c r="O37" s="110"/>
      <c r="P37" s="111"/>
      <c r="Q37" s="111"/>
      <c r="R37" s="110"/>
      <c r="S37" s="110" t="s">
        <v>181</v>
      </c>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32"/>
    </row>
    <row r="38" spans="2:105" s="34" customFormat="1" ht="20.100000000000001" customHeight="1">
      <c r="B38" s="110"/>
      <c r="C38" s="110"/>
      <c r="D38" s="110"/>
      <c r="E38" s="110"/>
      <c r="F38" s="110"/>
      <c r="G38" s="110"/>
      <c r="H38" s="110"/>
      <c r="I38" s="110"/>
      <c r="J38" s="110"/>
      <c r="K38" s="110"/>
      <c r="L38" s="110"/>
      <c r="M38" s="110"/>
      <c r="N38" s="110"/>
      <c r="O38" s="110"/>
      <c r="P38" s="111"/>
      <c r="Q38" s="111"/>
      <c r="R38" s="110"/>
      <c r="S38" s="110" t="s">
        <v>182</v>
      </c>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32"/>
    </row>
    <row r="39" spans="2:105" ht="20.100000000000001" customHeight="1">
      <c r="B39" s="549" t="s">
        <v>172</v>
      </c>
      <c r="C39" s="549"/>
      <c r="D39" s="549"/>
      <c r="E39" s="549"/>
      <c r="F39" s="549"/>
      <c r="G39" s="549"/>
      <c r="H39" s="549"/>
      <c r="I39" s="549"/>
      <c r="J39" s="549"/>
      <c r="K39" s="549"/>
      <c r="L39" s="549"/>
      <c r="M39" s="549"/>
      <c r="N39" s="549"/>
      <c r="O39" s="549"/>
      <c r="P39" s="553" t="s">
        <v>63</v>
      </c>
      <c r="Q39" s="553"/>
      <c r="R39" s="549" t="s">
        <v>100</v>
      </c>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49"/>
      <c r="BU39" s="549"/>
      <c r="BV39" s="549"/>
      <c r="BW39" s="549"/>
      <c r="BX39" s="549"/>
      <c r="BY39" s="549"/>
      <c r="BZ39" s="549"/>
      <c r="CA39" s="549"/>
      <c r="CB39" s="549"/>
      <c r="CC39" s="549"/>
      <c r="CD39" s="549"/>
      <c r="CE39" s="549"/>
      <c r="CF39" s="549"/>
      <c r="CG39" s="549"/>
      <c r="CH39" s="549"/>
      <c r="CI39" s="549"/>
      <c r="CJ39" s="549"/>
      <c r="CK39" s="549"/>
      <c r="CL39" s="549"/>
      <c r="CM39" s="549"/>
      <c r="CN39" s="549"/>
      <c r="CO39" s="549"/>
      <c r="CP39" s="549"/>
      <c r="CQ39" s="549"/>
      <c r="CR39" s="549"/>
      <c r="CS39" s="549"/>
      <c r="CT39" s="549"/>
      <c r="CU39" s="549"/>
      <c r="CV39" s="549"/>
      <c r="CW39" s="549"/>
      <c r="CX39" s="549"/>
      <c r="CY39" s="549"/>
      <c r="CZ39" s="549"/>
      <c r="DA39" s="40"/>
    </row>
    <row r="40" spans="2:105" s="34" customFormat="1" ht="20.100000000000001" customHeight="1">
      <c r="B40" s="549" t="s">
        <v>173</v>
      </c>
      <c r="C40" s="549"/>
      <c r="D40" s="549"/>
      <c r="E40" s="549"/>
      <c r="F40" s="549"/>
      <c r="G40" s="549"/>
      <c r="H40" s="549"/>
      <c r="I40" s="549"/>
      <c r="J40" s="549"/>
      <c r="K40" s="549"/>
      <c r="L40" s="549"/>
      <c r="M40" s="549"/>
      <c r="N40" s="549"/>
      <c r="O40" s="549"/>
      <c r="P40" s="553" t="s">
        <v>63</v>
      </c>
      <c r="Q40" s="553"/>
      <c r="R40" s="552" t="s">
        <v>88</v>
      </c>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52"/>
      <c r="CH40" s="552"/>
      <c r="CI40" s="552"/>
      <c r="CJ40" s="552"/>
      <c r="CK40" s="552"/>
      <c r="CL40" s="552"/>
      <c r="CM40" s="552"/>
      <c r="CN40" s="552"/>
      <c r="CO40" s="552"/>
      <c r="CP40" s="552"/>
      <c r="CQ40" s="552"/>
      <c r="CR40" s="552"/>
      <c r="CS40" s="552"/>
      <c r="CT40" s="552"/>
      <c r="CU40" s="552"/>
      <c r="CV40" s="552"/>
      <c r="CW40" s="552"/>
      <c r="CX40" s="47"/>
      <c r="CY40" s="47"/>
      <c r="CZ40" s="47"/>
      <c r="DA40" s="32"/>
    </row>
    <row r="41" spans="2:105" s="34" customFormat="1" ht="20.100000000000001" customHeight="1">
      <c r="B41" s="554" t="s">
        <v>174</v>
      </c>
      <c r="C41" s="554"/>
      <c r="D41" s="554"/>
      <c r="E41" s="554"/>
      <c r="F41" s="554"/>
      <c r="G41" s="554"/>
      <c r="H41" s="554"/>
      <c r="I41" s="554"/>
      <c r="J41" s="554"/>
      <c r="K41" s="554"/>
      <c r="L41" s="554"/>
      <c r="M41" s="554"/>
      <c r="N41" s="554"/>
      <c r="O41" s="554"/>
      <c r="P41" s="50"/>
      <c r="Q41" s="46" t="s">
        <v>63</v>
      </c>
      <c r="R41" s="552" t="s">
        <v>89</v>
      </c>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2"/>
      <c r="CP41" s="552"/>
      <c r="CQ41" s="552"/>
      <c r="CR41" s="552"/>
      <c r="CS41" s="552"/>
      <c r="CT41" s="552"/>
      <c r="CU41" s="552"/>
      <c r="CV41" s="552"/>
      <c r="CW41" s="552"/>
      <c r="CX41" s="47"/>
      <c r="CY41" s="47"/>
      <c r="CZ41" s="47"/>
      <c r="DA41" s="32"/>
    </row>
    <row r="42" spans="2:105" s="34" customFormat="1" ht="20.100000000000001" customHeight="1">
      <c r="B42" s="554" t="s">
        <v>192</v>
      </c>
      <c r="C42" s="554"/>
      <c r="D42" s="554"/>
      <c r="E42" s="554"/>
      <c r="F42" s="554"/>
      <c r="G42" s="554"/>
      <c r="H42" s="554"/>
      <c r="I42" s="554"/>
      <c r="J42" s="554"/>
      <c r="K42" s="554"/>
      <c r="L42" s="554"/>
      <c r="M42" s="554"/>
      <c r="N42" s="554"/>
      <c r="O42" s="554"/>
      <c r="P42" s="553" t="s">
        <v>63</v>
      </c>
      <c r="Q42" s="553"/>
      <c r="R42" s="554" t="s">
        <v>194</v>
      </c>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54"/>
      <c r="CI42" s="554"/>
      <c r="CJ42" s="554"/>
      <c r="CK42" s="554"/>
      <c r="CL42" s="554"/>
      <c r="CM42" s="554"/>
      <c r="CN42" s="554"/>
      <c r="CO42" s="554"/>
      <c r="CP42" s="554"/>
      <c r="CQ42" s="554"/>
      <c r="CR42" s="554"/>
      <c r="CS42" s="554"/>
      <c r="CT42" s="554"/>
      <c r="CU42" s="554"/>
      <c r="CV42" s="554"/>
      <c r="CW42" s="554"/>
      <c r="CX42" s="47"/>
      <c r="CY42" s="47"/>
      <c r="CZ42" s="48"/>
      <c r="DA42" s="32"/>
    </row>
    <row r="43" spans="2:105" s="34" customFormat="1" ht="20.100000000000001" customHeight="1">
      <c r="B43" s="554" t="s">
        <v>191</v>
      </c>
      <c r="C43" s="554"/>
      <c r="D43" s="554"/>
      <c r="E43" s="554"/>
      <c r="F43" s="554"/>
      <c r="G43" s="554"/>
      <c r="H43" s="554"/>
      <c r="I43" s="554"/>
      <c r="J43" s="554"/>
      <c r="K43" s="554"/>
      <c r="L43" s="554"/>
      <c r="M43" s="554"/>
      <c r="N43" s="554"/>
      <c r="O43" s="554"/>
      <c r="P43" s="113"/>
      <c r="Q43" s="113"/>
      <c r="R43" s="549" t="s">
        <v>193</v>
      </c>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49"/>
      <c r="BW43" s="549"/>
      <c r="BX43" s="549"/>
      <c r="BY43" s="549"/>
      <c r="BZ43" s="549"/>
      <c r="CA43" s="549"/>
      <c r="CB43" s="549"/>
      <c r="CC43" s="549"/>
      <c r="CD43" s="549"/>
      <c r="CE43" s="549"/>
      <c r="CF43" s="549"/>
      <c r="CG43" s="549"/>
      <c r="CH43" s="549"/>
      <c r="CI43" s="549"/>
      <c r="CJ43" s="549"/>
      <c r="CK43" s="549"/>
      <c r="CL43" s="549"/>
      <c r="CM43" s="549"/>
      <c r="CN43" s="549"/>
      <c r="CO43" s="549"/>
      <c r="CP43" s="549"/>
      <c r="CQ43" s="549"/>
      <c r="CR43" s="549"/>
      <c r="CS43" s="549"/>
      <c r="CT43" s="549"/>
      <c r="CU43" s="549"/>
      <c r="CV43" s="549"/>
      <c r="CW43" s="549"/>
      <c r="CX43" s="112"/>
      <c r="CY43" s="112"/>
      <c r="CZ43" s="48"/>
      <c r="DA43" s="32"/>
    </row>
    <row r="44" spans="2:105" s="34" customFormat="1" ht="20.100000000000001" customHeight="1">
      <c r="B44" s="549" t="s">
        <v>175</v>
      </c>
      <c r="C44" s="549"/>
      <c r="D44" s="549"/>
      <c r="E44" s="549"/>
      <c r="F44" s="549"/>
      <c r="G44" s="549"/>
      <c r="H44" s="549"/>
      <c r="I44" s="549"/>
      <c r="J44" s="549"/>
      <c r="K44" s="549"/>
      <c r="L44" s="549"/>
      <c r="M44" s="549"/>
      <c r="N44" s="549"/>
      <c r="O44" s="549"/>
      <c r="P44" s="48"/>
      <c r="Q44" s="46" t="s">
        <v>63</v>
      </c>
      <c r="R44" s="47" t="s">
        <v>90</v>
      </c>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32"/>
    </row>
    <row r="45" spans="2:105" s="34" customFormat="1" ht="13.5" customHeight="1">
      <c r="B45" s="35"/>
      <c r="C45" s="32"/>
      <c r="D45" s="32"/>
      <c r="E45" s="32"/>
      <c r="F45" s="32"/>
      <c r="G45" s="32"/>
      <c r="H45" s="32"/>
      <c r="I45" s="32"/>
      <c r="J45" s="32"/>
      <c r="K45" s="32"/>
      <c r="L45" s="32"/>
      <c r="M45" s="32"/>
      <c r="N45" s="32"/>
      <c r="O45" s="32"/>
      <c r="P45" s="32"/>
      <c r="Q45" s="32"/>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6"/>
      <c r="DA45" s="32"/>
    </row>
    <row r="46" spans="2:105" s="40" customFormat="1" ht="16.5" customHeight="1">
      <c r="B46" s="550" t="s">
        <v>67</v>
      </c>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0"/>
      <c r="CJ46" s="550"/>
      <c r="CK46" s="550"/>
      <c r="CL46" s="550"/>
      <c r="CM46" s="550"/>
      <c r="CN46" s="550"/>
      <c r="CO46" s="550"/>
      <c r="CP46" s="550"/>
      <c r="CQ46" s="550"/>
      <c r="CR46" s="550"/>
      <c r="CS46" s="550"/>
      <c r="CT46" s="550"/>
      <c r="CU46" s="550"/>
      <c r="CV46" s="550"/>
      <c r="CW46" s="550"/>
      <c r="CX46" s="550"/>
      <c r="CY46" s="550"/>
      <c r="CZ46" s="28"/>
      <c r="DA46" s="28"/>
    </row>
    <row r="47" spans="2:105" s="40" customFormat="1" ht="15" customHeight="1">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3"/>
      <c r="AY47" s="563"/>
      <c r="AZ47" s="563"/>
      <c r="BA47" s="563"/>
      <c r="BB47" s="563"/>
      <c r="BC47" s="563"/>
      <c r="BD47" s="563"/>
      <c r="BE47" s="563"/>
      <c r="BF47" s="563"/>
      <c r="BG47" s="563"/>
      <c r="BH47" s="563"/>
      <c r="BI47" s="563"/>
      <c r="BJ47" s="563"/>
      <c r="BK47" s="563"/>
      <c r="BL47" s="563"/>
      <c r="BM47" s="563"/>
      <c r="BN47" s="563"/>
      <c r="BO47" s="563"/>
      <c r="BP47" s="563"/>
      <c r="BQ47" s="563"/>
      <c r="BR47" s="563"/>
      <c r="BS47" s="563"/>
      <c r="BT47" s="563"/>
      <c r="BU47" s="563"/>
      <c r="BV47" s="563"/>
      <c r="BW47" s="563"/>
      <c r="BX47" s="563"/>
      <c r="BY47" s="563"/>
      <c r="BZ47" s="563"/>
      <c r="CA47" s="563"/>
      <c r="CB47" s="563"/>
      <c r="CC47" s="563"/>
      <c r="CD47" s="563"/>
      <c r="CE47" s="563"/>
      <c r="CF47" s="563"/>
      <c r="CG47" s="563"/>
      <c r="CH47" s="563"/>
      <c r="CI47" s="563"/>
      <c r="CJ47" s="563"/>
      <c r="CK47" s="563"/>
      <c r="CL47" s="563"/>
      <c r="CM47" s="563"/>
      <c r="CN47" s="563"/>
      <c r="CO47" s="563"/>
      <c r="CP47" s="563"/>
      <c r="CQ47" s="563"/>
      <c r="CR47" s="563"/>
      <c r="CS47" s="563"/>
      <c r="CT47" s="563"/>
      <c r="CU47" s="563"/>
      <c r="CV47" s="563"/>
      <c r="CW47" s="563"/>
      <c r="CX47" s="563"/>
      <c r="CY47" s="563"/>
    </row>
    <row r="48" spans="2:105" s="40" customFormat="1" ht="20.100000000000001" customHeight="1">
      <c r="B48" s="549" t="s">
        <v>101</v>
      </c>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49"/>
      <c r="BU48" s="549"/>
      <c r="BV48" s="549"/>
      <c r="BW48" s="549"/>
      <c r="BX48" s="549"/>
      <c r="BY48" s="549"/>
      <c r="BZ48" s="549"/>
      <c r="CA48" s="549"/>
      <c r="CB48" s="549"/>
      <c r="CC48" s="549"/>
      <c r="CD48" s="549"/>
      <c r="CE48" s="549"/>
      <c r="CF48" s="549"/>
      <c r="CG48" s="549"/>
      <c r="CH48" s="549"/>
      <c r="CI48" s="549"/>
      <c r="CJ48" s="549"/>
      <c r="CK48" s="549"/>
      <c r="CL48" s="549"/>
      <c r="CM48" s="549"/>
      <c r="CN48" s="549"/>
      <c r="CO48" s="549"/>
      <c r="CP48" s="549"/>
      <c r="CQ48" s="549"/>
      <c r="CR48" s="549"/>
      <c r="CS48" s="549"/>
      <c r="CT48" s="549"/>
      <c r="CU48" s="549"/>
      <c r="CV48" s="549"/>
      <c r="CW48" s="549"/>
      <c r="CX48" s="549"/>
      <c r="CY48" s="549"/>
    </row>
    <row r="49" spans="2:105" s="40" customFormat="1" ht="20.100000000000001" customHeight="1">
      <c r="B49" s="549" t="s">
        <v>137</v>
      </c>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49"/>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49"/>
      <c r="BW49" s="549"/>
      <c r="BX49" s="549"/>
      <c r="BY49" s="549"/>
      <c r="BZ49" s="549"/>
      <c r="CA49" s="549"/>
      <c r="CB49" s="549"/>
      <c r="CC49" s="549"/>
      <c r="CD49" s="549"/>
      <c r="CE49" s="549"/>
      <c r="CF49" s="549"/>
      <c r="CG49" s="549"/>
      <c r="CH49" s="549"/>
      <c r="CI49" s="549"/>
      <c r="CJ49" s="549"/>
      <c r="CK49" s="549"/>
      <c r="CL49" s="549"/>
      <c r="CM49" s="549"/>
      <c r="CN49" s="549"/>
      <c r="CO49" s="549"/>
      <c r="CP49" s="549"/>
      <c r="CQ49" s="549"/>
      <c r="CR49" s="549"/>
      <c r="CS49" s="549"/>
      <c r="CT49" s="549"/>
      <c r="CU49" s="549"/>
      <c r="CV49" s="549"/>
      <c r="CW49" s="549"/>
      <c r="CX49" s="549"/>
      <c r="CY49" s="549"/>
    </row>
    <row r="50" spans="2:105" ht="20.100000000000001" customHeight="1">
      <c r="B50" s="549" t="s">
        <v>136</v>
      </c>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40"/>
      <c r="DA50" s="40"/>
    </row>
    <row r="51" spans="2:105" s="40" customFormat="1" ht="20.100000000000001" customHeight="1">
      <c r="B51" s="549" t="s">
        <v>99</v>
      </c>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row>
    <row r="52" spans="2:105" s="40" customFormat="1" ht="12" customHeight="1">
      <c r="B52" s="563"/>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c r="BP52" s="563"/>
      <c r="BQ52" s="563"/>
      <c r="BR52" s="563"/>
      <c r="BS52" s="563"/>
      <c r="BT52" s="563"/>
      <c r="BU52" s="563"/>
      <c r="BV52" s="563"/>
      <c r="BW52" s="563"/>
      <c r="BX52" s="563"/>
      <c r="BY52" s="563"/>
      <c r="BZ52" s="563"/>
      <c r="CA52" s="563"/>
      <c r="CB52" s="563"/>
      <c r="CC52" s="563"/>
      <c r="CD52" s="563"/>
      <c r="CE52" s="563"/>
      <c r="CF52" s="563"/>
      <c r="CG52" s="563"/>
      <c r="CH52" s="563"/>
      <c r="CI52" s="563"/>
      <c r="CJ52" s="563"/>
      <c r="CK52" s="563"/>
      <c r="CL52" s="563"/>
      <c r="CM52" s="563"/>
      <c r="CN52" s="563"/>
      <c r="CO52" s="563"/>
      <c r="CP52" s="563"/>
      <c r="CQ52" s="563"/>
      <c r="CR52" s="563"/>
      <c r="CS52" s="563"/>
      <c r="CT52" s="563"/>
      <c r="CU52" s="563"/>
      <c r="CV52" s="563"/>
      <c r="CW52" s="563"/>
      <c r="CX52" s="563"/>
      <c r="CY52" s="563"/>
    </row>
    <row r="53" spans="2:105" s="40" customFormat="1" ht="3.95" customHeight="1">
      <c r="B53" s="32"/>
      <c r="C53" s="32"/>
      <c r="D53" s="32"/>
      <c r="E53" s="32"/>
      <c r="F53" s="32"/>
      <c r="G53" s="32"/>
      <c r="H53" s="32"/>
      <c r="I53" s="564" t="s">
        <v>92</v>
      </c>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6"/>
      <c r="AK53" s="573" t="s">
        <v>98</v>
      </c>
      <c r="AL53" s="574"/>
      <c r="AM53" s="574"/>
      <c r="AN53" s="574"/>
      <c r="AO53" s="574"/>
      <c r="AP53" s="574"/>
      <c r="AQ53" s="574"/>
      <c r="AR53" s="574"/>
      <c r="AS53" s="574"/>
      <c r="AT53" s="574"/>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4"/>
      <c r="BR53" s="574"/>
      <c r="BS53" s="574"/>
      <c r="BT53" s="574"/>
      <c r="BU53" s="574"/>
      <c r="BV53" s="574"/>
      <c r="BW53" s="574"/>
      <c r="BX53" s="575"/>
      <c r="CW53" s="41"/>
      <c r="CX53" s="41"/>
      <c r="CY53" s="42"/>
    </row>
    <row r="54" spans="2:105" s="40" customFormat="1" ht="3.95" customHeight="1">
      <c r="B54" s="32"/>
      <c r="C54" s="32"/>
      <c r="D54" s="32"/>
      <c r="E54" s="32"/>
      <c r="F54" s="32"/>
      <c r="G54" s="32"/>
      <c r="H54" s="32"/>
      <c r="I54" s="567"/>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9"/>
      <c r="AK54" s="573"/>
      <c r="AL54" s="574"/>
      <c r="AM54" s="574"/>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c r="BR54" s="574"/>
      <c r="BS54" s="574"/>
      <c r="BT54" s="574"/>
      <c r="BU54" s="574"/>
      <c r="BV54" s="574"/>
      <c r="BW54" s="574"/>
      <c r="BX54" s="575"/>
      <c r="CW54" s="41"/>
      <c r="CX54" s="41"/>
      <c r="CY54" s="42"/>
    </row>
    <row r="55" spans="2:105" s="40" customFormat="1" ht="3.95" customHeight="1">
      <c r="B55" s="32"/>
      <c r="C55" s="32"/>
      <c r="D55" s="32"/>
      <c r="E55" s="32"/>
      <c r="F55" s="32"/>
      <c r="G55" s="32"/>
      <c r="H55" s="32"/>
      <c r="I55" s="567"/>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9"/>
      <c r="AK55" s="573"/>
      <c r="AL55" s="574"/>
      <c r="AM55" s="574"/>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c r="BR55" s="574"/>
      <c r="BS55" s="574"/>
      <c r="BT55" s="574"/>
      <c r="BU55" s="574"/>
      <c r="BV55" s="574"/>
      <c r="BW55" s="574"/>
      <c r="BX55" s="575"/>
      <c r="CW55" s="41"/>
      <c r="CX55" s="41"/>
      <c r="CY55" s="42"/>
    </row>
    <row r="56" spans="2:105" s="40" customFormat="1" ht="3.95" customHeight="1">
      <c r="B56" s="32"/>
      <c r="C56" s="32"/>
      <c r="D56" s="32"/>
      <c r="E56" s="32"/>
      <c r="F56" s="32"/>
      <c r="G56" s="32"/>
      <c r="H56" s="32"/>
      <c r="I56" s="567"/>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9"/>
      <c r="AK56" s="573"/>
      <c r="AL56" s="574"/>
      <c r="AM56" s="574"/>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c r="BR56" s="574"/>
      <c r="BS56" s="574"/>
      <c r="BT56" s="574"/>
      <c r="BU56" s="574"/>
      <c r="BV56" s="574"/>
      <c r="BW56" s="574"/>
      <c r="BX56" s="575"/>
      <c r="CW56" s="41"/>
      <c r="CX56" s="41"/>
      <c r="CY56" s="42"/>
    </row>
    <row r="57" spans="2:105" s="40" customFormat="1" ht="3.95" customHeight="1">
      <c r="B57" s="32"/>
      <c r="C57" s="32"/>
      <c r="D57" s="32"/>
      <c r="E57" s="32"/>
      <c r="F57" s="32"/>
      <c r="G57" s="32"/>
      <c r="H57" s="32"/>
      <c r="I57" s="570"/>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2"/>
      <c r="AK57" s="573"/>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c r="BR57" s="574"/>
      <c r="BS57" s="574"/>
      <c r="BT57" s="574"/>
      <c r="BU57" s="574"/>
      <c r="BV57" s="574"/>
      <c r="BW57" s="574"/>
      <c r="BX57" s="575"/>
      <c r="CW57" s="41"/>
      <c r="CX57" s="41"/>
      <c r="CY57" s="42"/>
    </row>
    <row r="58" spans="2:105" s="40" customFormat="1" ht="3.95" customHeight="1">
      <c r="B58" s="32"/>
      <c r="C58" s="32"/>
      <c r="D58" s="32"/>
      <c r="E58" s="32"/>
      <c r="F58" s="32"/>
      <c r="G58" s="32"/>
      <c r="H58" s="32"/>
      <c r="I58" s="564" t="s">
        <v>93</v>
      </c>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6"/>
      <c r="AK58" s="573" t="s">
        <v>68</v>
      </c>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c r="BR58" s="574"/>
      <c r="BS58" s="574"/>
      <c r="BT58" s="574"/>
      <c r="BU58" s="574"/>
      <c r="BV58" s="574"/>
      <c r="BW58" s="574"/>
      <c r="BX58" s="575"/>
      <c r="CW58" s="41"/>
      <c r="CX58" s="41"/>
      <c r="CY58" s="42"/>
    </row>
    <row r="59" spans="2:105" s="40" customFormat="1" ht="3.95" customHeight="1">
      <c r="B59" s="32"/>
      <c r="C59" s="32"/>
      <c r="D59" s="32"/>
      <c r="E59" s="32"/>
      <c r="F59" s="32"/>
      <c r="G59" s="32"/>
      <c r="H59" s="32"/>
      <c r="I59" s="567"/>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9"/>
      <c r="AK59" s="573"/>
      <c r="AL59" s="574"/>
      <c r="AM59" s="574"/>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c r="BR59" s="574"/>
      <c r="BS59" s="574"/>
      <c r="BT59" s="574"/>
      <c r="BU59" s="574"/>
      <c r="BV59" s="574"/>
      <c r="BW59" s="574"/>
      <c r="BX59" s="575"/>
      <c r="CW59" s="41"/>
      <c r="CX59" s="41"/>
      <c r="CY59" s="42"/>
    </row>
    <row r="60" spans="2:105" s="40" customFormat="1" ht="3.95" customHeight="1">
      <c r="B60" s="32"/>
      <c r="C60" s="32"/>
      <c r="D60" s="32"/>
      <c r="E60" s="32"/>
      <c r="F60" s="32"/>
      <c r="G60" s="32"/>
      <c r="H60" s="32"/>
      <c r="I60" s="567"/>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9"/>
      <c r="AK60" s="573"/>
      <c r="AL60" s="574"/>
      <c r="AM60" s="574"/>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74"/>
      <c r="BN60" s="574"/>
      <c r="BO60" s="574"/>
      <c r="BP60" s="574"/>
      <c r="BQ60" s="574"/>
      <c r="BR60" s="574"/>
      <c r="BS60" s="574"/>
      <c r="BT60" s="574"/>
      <c r="BU60" s="574"/>
      <c r="BV60" s="574"/>
      <c r="BW60" s="574"/>
      <c r="BX60" s="575"/>
      <c r="CW60" s="41"/>
      <c r="CX60" s="41"/>
      <c r="CY60" s="42"/>
    </row>
    <row r="61" spans="2:105" s="40" customFormat="1" ht="3.95" customHeight="1">
      <c r="B61" s="32"/>
      <c r="C61" s="32"/>
      <c r="D61" s="32"/>
      <c r="E61" s="32"/>
      <c r="F61" s="32"/>
      <c r="G61" s="32"/>
      <c r="H61" s="32"/>
      <c r="I61" s="567"/>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9"/>
      <c r="AK61" s="573"/>
      <c r="AL61" s="574"/>
      <c r="AM61" s="574"/>
      <c r="AN61" s="574"/>
      <c r="AO61" s="574"/>
      <c r="AP61" s="574"/>
      <c r="AQ61" s="574"/>
      <c r="AR61" s="574"/>
      <c r="AS61" s="574"/>
      <c r="AT61" s="574"/>
      <c r="AU61" s="574"/>
      <c r="AV61" s="574"/>
      <c r="AW61" s="574"/>
      <c r="AX61" s="574"/>
      <c r="AY61" s="574"/>
      <c r="AZ61" s="574"/>
      <c r="BA61" s="574"/>
      <c r="BB61" s="574"/>
      <c r="BC61" s="574"/>
      <c r="BD61" s="574"/>
      <c r="BE61" s="574"/>
      <c r="BF61" s="574"/>
      <c r="BG61" s="574"/>
      <c r="BH61" s="574"/>
      <c r="BI61" s="574"/>
      <c r="BJ61" s="574"/>
      <c r="BK61" s="574"/>
      <c r="BL61" s="574"/>
      <c r="BM61" s="574"/>
      <c r="BN61" s="574"/>
      <c r="BO61" s="574"/>
      <c r="BP61" s="574"/>
      <c r="BQ61" s="574"/>
      <c r="BR61" s="574"/>
      <c r="BS61" s="574"/>
      <c r="BT61" s="574"/>
      <c r="BU61" s="574"/>
      <c r="BV61" s="574"/>
      <c r="BW61" s="574"/>
      <c r="BX61" s="575"/>
      <c r="CW61" s="41"/>
      <c r="CX61" s="41"/>
      <c r="CY61" s="42"/>
    </row>
    <row r="62" spans="2:105" s="40" customFormat="1" ht="3.95" customHeight="1">
      <c r="B62" s="32"/>
      <c r="C62" s="32"/>
      <c r="D62" s="32"/>
      <c r="E62" s="32"/>
      <c r="F62" s="32"/>
      <c r="G62" s="32"/>
      <c r="H62" s="32"/>
      <c r="I62" s="570"/>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2"/>
      <c r="AK62" s="573"/>
      <c r="AL62" s="574"/>
      <c r="AM62" s="574"/>
      <c r="AN62" s="574"/>
      <c r="AO62" s="574"/>
      <c r="AP62" s="574"/>
      <c r="AQ62" s="574"/>
      <c r="AR62" s="574"/>
      <c r="AS62" s="574"/>
      <c r="AT62" s="574"/>
      <c r="AU62" s="574"/>
      <c r="AV62" s="574"/>
      <c r="AW62" s="574"/>
      <c r="AX62" s="574"/>
      <c r="AY62" s="574"/>
      <c r="AZ62" s="574"/>
      <c r="BA62" s="574"/>
      <c r="BB62" s="574"/>
      <c r="BC62" s="574"/>
      <c r="BD62" s="574"/>
      <c r="BE62" s="574"/>
      <c r="BF62" s="574"/>
      <c r="BG62" s="574"/>
      <c r="BH62" s="574"/>
      <c r="BI62" s="574"/>
      <c r="BJ62" s="574"/>
      <c r="BK62" s="574"/>
      <c r="BL62" s="574"/>
      <c r="BM62" s="574"/>
      <c r="BN62" s="574"/>
      <c r="BO62" s="574"/>
      <c r="BP62" s="574"/>
      <c r="BQ62" s="574"/>
      <c r="BR62" s="574"/>
      <c r="BS62" s="574"/>
      <c r="BT62" s="574"/>
      <c r="BU62" s="574"/>
      <c r="BV62" s="574"/>
      <c r="BW62" s="574"/>
      <c r="BX62" s="575"/>
      <c r="CW62" s="41"/>
      <c r="CX62" s="41"/>
      <c r="CY62" s="42"/>
    </row>
    <row r="63" spans="2:105" s="40" customFormat="1" ht="3.95" customHeight="1">
      <c r="B63" s="32"/>
      <c r="C63" s="32"/>
      <c r="D63" s="32"/>
      <c r="E63" s="32"/>
      <c r="F63" s="32"/>
      <c r="G63" s="32"/>
      <c r="H63" s="32"/>
      <c r="I63" s="564" t="s">
        <v>94</v>
      </c>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6"/>
      <c r="AK63" s="573" t="s">
        <v>69</v>
      </c>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4"/>
      <c r="BN63" s="574"/>
      <c r="BO63" s="574"/>
      <c r="BP63" s="574"/>
      <c r="BQ63" s="574"/>
      <c r="BR63" s="574"/>
      <c r="BS63" s="574"/>
      <c r="BT63" s="574"/>
      <c r="BU63" s="574"/>
      <c r="BV63" s="574"/>
      <c r="BW63" s="574"/>
      <c r="BX63" s="575"/>
      <c r="CW63" s="41"/>
      <c r="CX63" s="41"/>
      <c r="CY63" s="42"/>
    </row>
    <row r="64" spans="2:105" s="40" customFormat="1" ht="3.95" customHeight="1">
      <c r="B64" s="32"/>
      <c r="C64" s="32"/>
      <c r="D64" s="32"/>
      <c r="E64" s="32"/>
      <c r="F64" s="32"/>
      <c r="G64" s="32"/>
      <c r="H64" s="32"/>
      <c r="I64" s="567"/>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9"/>
      <c r="AK64" s="573"/>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c r="BR64" s="574"/>
      <c r="BS64" s="574"/>
      <c r="BT64" s="574"/>
      <c r="BU64" s="574"/>
      <c r="BV64" s="574"/>
      <c r="BW64" s="574"/>
      <c r="BX64" s="575"/>
      <c r="CW64" s="41"/>
      <c r="CX64" s="41"/>
      <c r="CY64" s="42"/>
    </row>
    <row r="65" spans="2:103" s="40" customFormat="1" ht="3.95" customHeight="1">
      <c r="B65" s="32"/>
      <c r="C65" s="32"/>
      <c r="D65" s="32"/>
      <c r="E65" s="32"/>
      <c r="F65" s="32"/>
      <c r="G65" s="32"/>
      <c r="H65" s="32"/>
      <c r="I65" s="567"/>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9"/>
      <c r="AK65" s="573"/>
      <c r="AL65" s="574"/>
      <c r="AM65" s="574"/>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c r="BR65" s="574"/>
      <c r="BS65" s="574"/>
      <c r="BT65" s="574"/>
      <c r="BU65" s="574"/>
      <c r="BV65" s="574"/>
      <c r="BW65" s="574"/>
      <c r="BX65" s="575"/>
      <c r="CW65" s="41"/>
      <c r="CX65" s="41"/>
      <c r="CY65" s="42"/>
    </row>
    <row r="66" spans="2:103" s="40" customFormat="1" ht="3.95" customHeight="1">
      <c r="B66" s="32"/>
      <c r="C66" s="32"/>
      <c r="D66" s="32"/>
      <c r="E66" s="32"/>
      <c r="F66" s="32"/>
      <c r="G66" s="32"/>
      <c r="H66" s="32"/>
      <c r="I66" s="567"/>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9"/>
      <c r="AK66" s="573"/>
      <c r="AL66" s="574"/>
      <c r="AM66" s="574"/>
      <c r="AN66" s="574"/>
      <c r="AO66" s="574"/>
      <c r="AP66" s="574"/>
      <c r="AQ66" s="574"/>
      <c r="AR66" s="574"/>
      <c r="AS66" s="574"/>
      <c r="AT66" s="574"/>
      <c r="AU66" s="574"/>
      <c r="AV66" s="574"/>
      <c r="AW66" s="574"/>
      <c r="AX66" s="574"/>
      <c r="AY66" s="574"/>
      <c r="AZ66" s="574"/>
      <c r="BA66" s="574"/>
      <c r="BB66" s="574"/>
      <c r="BC66" s="574"/>
      <c r="BD66" s="574"/>
      <c r="BE66" s="574"/>
      <c r="BF66" s="574"/>
      <c r="BG66" s="574"/>
      <c r="BH66" s="574"/>
      <c r="BI66" s="574"/>
      <c r="BJ66" s="574"/>
      <c r="BK66" s="574"/>
      <c r="BL66" s="574"/>
      <c r="BM66" s="574"/>
      <c r="BN66" s="574"/>
      <c r="BO66" s="574"/>
      <c r="BP66" s="574"/>
      <c r="BQ66" s="574"/>
      <c r="BR66" s="574"/>
      <c r="BS66" s="574"/>
      <c r="BT66" s="574"/>
      <c r="BU66" s="574"/>
      <c r="BV66" s="574"/>
      <c r="BW66" s="574"/>
      <c r="BX66" s="575"/>
      <c r="CW66" s="41"/>
      <c r="CX66" s="41"/>
      <c r="CY66" s="42"/>
    </row>
    <row r="67" spans="2:103" s="40" customFormat="1" ht="3.95" customHeight="1">
      <c r="B67" s="56"/>
      <c r="C67" s="56"/>
      <c r="D67" s="56"/>
      <c r="E67" s="56"/>
      <c r="F67" s="56"/>
      <c r="G67" s="56"/>
      <c r="H67" s="56"/>
      <c r="I67" s="570"/>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2"/>
      <c r="AK67" s="573"/>
      <c r="AL67" s="574"/>
      <c r="AM67" s="574"/>
      <c r="AN67" s="574"/>
      <c r="AO67" s="574"/>
      <c r="AP67" s="574"/>
      <c r="AQ67" s="574"/>
      <c r="AR67" s="574"/>
      <c r="AS67" s="574"/>
      <c r="AT67" s="574"/>
      <c r="AU67" s="574"/>
      <c r="AV67" s="574"/>
      <c r="AW67" s="574"/>
      <c r="AX67" s="574"/>
      <c r="AY67" s="574"/>
      <c r="AZ67" s="574"/>
      <c r="BA67" s="574"/>
      <c r="BB67" s="574"/>
      <c r="BC67" s="574"/>
      <c r="BD67" s="574"/>
      <c r="BE67" s="574"/>
      <c r="BF67" s="574"/>
      <c r="BG67" s="574"/>
      <c r="BH67" s="574"/>
      <c r="BI67" s="574"/>
      <c r="BJ67" s="574"/>
      <c r="BK67" s="574"/>
      <c r="BL67" s="574"/>
      <c r="BM67" s="574"/>
      <c r="BN67" s="574"/>
      <c r="BO67" s="574"/>
      <c r="BP67" s="574"/>
      <c r="BQ67" s="574"/>
      <c r="BR67" s="574"/>
      <c r="BS67" s="574"/>
      <c r="BT67" s="574"/>
      <c r="BU67" s="574"/>
      <c r="BV67" s="574"/>
      <c r="BW67" s="574"/>
      <c r="BX67" s="575"/>
      <c r="CW67" s="41"/>
      <c r="CX67" s="41"/>
      <c r="CY67" s="42"/>
    </row>
    <row r="68" spans="2:103" s="40" customFormat="1" ht="3.95" customHeight="1">
      <c r="B68" s="56"/>
      <c r="C68" s="56"/>
      <c r="D68" s="56"/>
      <c r="E68" s="56"/>
      <c r="F68" s="56"/>
      <c r="G68" s="56"/>
      <c r="H68" s="56"/>
      <c r="I68" s="564" t="s">
        <v>95</v>
      </c>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6"/>
      <c r="AK68" s="573" t="s">
        <v>70</v>
      </c>
      <c r="AL68" s="574"/>
      <c r="AM68" s="574"/>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c r="BR68" s="574"/>
      <c r="BS68" s="574"/>
      <c r="BT68" s="574"/>
      <c r="BU68" s="574"/>
      <c r="BV68" s="574"/>
      <c r="BW68" s="574"/>
      <c r="BX68" s="575"/>
      <c r="CW68" s="41"/>
      <c r="CX68" s="41"/>
      <c r="CY68" s="42"/>
    </row>
    <row r="69" spans="2:103" s="40" customFormat="1" ht="3.95" customHeight="1">
      <c r="B69" s="56"/>
      <c r="C69" s="56"/>
      <c r="D69" s="56"/>
      <c r="E69" s="56"/>
      <c r="F69" s="56"/>
      <c r="G69" s="56"/>
      <c r="H69" s="56"/>
      <c r="I69" s="567"/>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9"/>
      <c r="AK69" s="573"/>
      <c r="AL69" s="574"/>
      <c r="AM69" s="574"/>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c r="BR69" s="574"/>
      <c r="BS69" s="574"/>
      <c r="BT69" s="574"/>
      <c r="BU69" s="574"/>
      <c r="BV69" s="574"/>
      <c r="BW69" s="574"/>
      <c r="BX69" s="575"/>
      <c r="CW69" s="41"/>
      <c r="CX69" s="41"/>
      <c r="CY69" s="42"/>
    </row>
    <row r="70" spans="2:103" s="40" customFormat="1" ht="3.95" customHeight="1">
      <c r="B70" s="56"/>
      <c r="C70" s="56"/>
      <c r="D70" s="56"/>
      <c r="E70" s="56"/>
      <c r="F70" s="56"/>
      <c r="G70" s="56"/>
      <c r="H70" s="56"/>
      <c r="I70" s="567"/>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9"/>
      <c r="AK70" s="573"/>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c r="BR70" s="574"/>
      <c r="BS70" s="574"/>
      <c r="BT70" s="574"/>
      <c r="BU70" s="574"/>
      <c r="BV70" s="574"/>
      <c r="BW70" s="574"/>
      <c r="BX70" s="575"/>
      <c r="CW70" s="41"/>
      <c r="CX70" s="41"/>
      <c r="CY70" s="42"/>
    </row>
    <row r="71" spans="2:103" s="40" customFormat="1" ht="3.95" customHeight="1">
      <c r="B71" s="56"/>
      <c r="C71" s="56"/>
      <c r="D71" s="56"/>
      <c r="E71" s="56"/>
      <c r="F71" s="56"/>
      <c r="G71" s="56"/>
      <c r="H71" s="56"/>
      <c r="I71" s="567"/>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9"/>
      <c r="AK71" s="573"/>
      <c r="AL71" s="574"/>
      <c r="AM71" s="574"/>
      <c r="AN71" s="574"/>
      <c r="AO71" s="574"/>
      <c r="AP71" s="574"/>
      <c r="AQ71" s="574"/>
      <c r="AR71" s="574"/>
      <c r="AS71" s="574"/>
      <c r="AT71" s="574"/>
      <c r="AU71" s="574"/>
      <c r="AV71" s="574"/>
      <c r="AW71" s="574"/>
      <c r="AX71" s="574"/>
      <c r="AY71" s="574"/>
      <c r="AZ71" s="574"/>
      <c r="BA71" s="574"/>
      <c r="BB71" s="574"/>
      <c r="BC71" s="574"/>
      <c r="BD71" s="574"/>
      <c r="BE71" s="574"/>
      <c r="BF71" s="574"/>
      <c r="BG71" s="574"/>
      <c r="BH71" s="574"/>
      <c r="BI71" s="574"/>
      <c r="BJ71" s="574"/>
      <c r="BK71" s="574"/>
      <c r="BL71" s="574"/>
      <c r="BM71" s="574"/>
      <c r="BN71" s="574"/>
      <c r="BO71" s="574"/>
      <c r="BP71" s="574"/>
      <c r="BQ71" s="574"/>
      <c r="BR71" s="574"/>
      <c r="BS71" s="574"/>
      <c r="BT71" s="574"/>
      <c r="BU71" s="574"/>
      <c r="BV71" s="574"/>
      <c r="BW71" s="574"/>
      <c r="BX71" s="575"/>
      <c r="CW71" s="41"/>
      <c r="CX71" s="41"/>
      <c r="CY71" s="42"/>
    </row>
    <row r="72" spans="2:103" s="40" customFormat="1" ht="3.95" customHeight="1">
      <c r="B72" s="56"/>
      <c r="C72" s="56"/>
      <c r="D72" s="56"/>
      <c r="E72" s="56"/>
      <c r="F72" s="56"/>
      <c r="G72" s="56"/>
      <c r="H72" s="56"/>
      <c r="I72" s="570"/>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2"/>
      <c r="AK72" s="573"/>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4"/>
      <c r="BI72" s="574"/>
      <c r="BJ72" s="574"/>
      <c r="BK72" s="574"/>
      <c r="BL72" s="574"/>
      <c r="BM72" s="574"/>
      <c r="BN72" s="574"/>
      <c r="BO72" s="574"/>
      <c r="BP72" s="574"/>
      <c r="BQ72" s="574"/>
      <c r="BR72" s="574"/>
      <c r="BS72" s="574"/>
      <c r="BT72" s="574"/>
      <c r="BU72" s="574"/>
      <c r="BV72" s="574"/>
      <c r="BW72" s="574"/>
      <c r="BX72" s="575"/>
      <c r="CW72" s="41"/>
      <c r="CX72" s="41"/>
      <c r="CY72" s="42"/>
    </row>
    <row r="73" spans="2:103" s="40" customFormat="1" ht="3.95" customHeight="1">
      <c r="B73" s="56"/>
      <c r="C73" s="56"/>
      <c r="D73" s="56"/>
      <c r="E73" s="56"/>
      <c r="F73" s="56"/>
      <c r="G73" s="56"/>
      <c r="H73" s="56"/>
      <c r="I73" s="564" t="s">
        <v>96</v>
      </c>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6"/>
      <c r="AK73" s="573" t="s">
        <v>97</v>
      </c>
      <c r="AL73" s="574"/>
      <c r="AM73" s="574"/>
      <c r="AN73" s="574"/>
      <c r="AO73" s="574"/>
      <c r="AP73" s="574"/>
      <c r="AQ73" s="574"/>
      <c r="AR73" s="574"/>
      <c r="AS73" s="574"/>
      <c r="AT73" s="574"/>
      <c r="AU73" s="574"/>
      <c r="AV73" s="574"/>
      <c r="AW73" s="574"/>
      <c r="AX73" s="574"/>
      <c r="AY73" s="574"/>
      <c r="AZ73" s="574"/>
      <c r="BA73" s="574"/>
      <c r="BB73" s="574"/>
      <c r="BC73" s="574"/>
      <c r="BD73" s="574"/>
      <c r="BE73" s="574"/>
      <c r="BF73" s="574"/>
      <c r="BG73" s="574"/>
      <c r="BH73" s="574"/>
      <c r="BI73" s="574"/>
      <c r="BJ73" s="574"/>
      <c r="BK73" s="574"/>
      <c r="BL73" s="574"/>
      <c r="BM73" s="574"/>
      <c r="BN73" s="574"/>
      <c r="BO73" s="574"/>
      <c r="BP73" s="574"/>
      <c r="BQ73" s="574"/>
      <c r="BR73" s="574"/>
      <c r="BS73" s="574"/>
      <c r="BT73" s="574"/>
      <c r="BU73" s="574"/>
      <c r="BV73" s="574"/>
      <c r="BW73" s="574"/>
      <c r="BX73" s="575"/>
      <c r="CW73" s="41"/>
      <c r="CX73" s="41"/>
      <c r="CY73" s="42"/>
    </row>
    <row r="74" spans="2:103" s="40" customFormat="1" ht="3.95" customHeight="1">
      <c r="B74" s="56"/>
      <c r="C74" s="56"/>
      <c r="D74" s="56"/>
      <c r="E74" s="56"/>
      <c r="F74" s="56"/>
      <c r="G74" s="56"/>
      <c r="H74" s="56"/>
      <c r="I74" s="567"/>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9"/>
      <c r="AK74" s="573"/>
      <c r="AL74" s="574"/>
      <c r="AM74" s="574"/>
      <c r="AN74" s="574"/>
      <c r="AO74" s="574"/>
      <c r="AP74" s="574"/>
      <c r="AQ74" s="574"/>
      <c r="AR74" s="574"/>
      <c r="AS74" s="574"/>
      <c r="AT74" s="574"/>
      <c r="AU74" s="574"/>
      <c r="AV74" s="574"/>
      <c r="AW74" s="574"/>
      <c r="AX74" s="574"/>
      <c r="AY74" s="574"/>
      <c r="AZ74" s="574"/>
      <c r="BA74" s="574"/>
      <c r="BB74" s="574"/>
      <c r="BC74" s="574"/>
      <c r="BD74" s="574"/>
      <c r="BE74" s="574"/>
      <c r="BF74" s="574"/>
      <c r="BG74" s="574"/>
      <c r="BH74" s="574"/>
      <c r="BI74" s="574"/>
      <c r="BJ74" s="574"/>
      <c r="BK74" s="574"/>
      <c r="BL74" s="574"/>
      <c r="BM74" s="574"/>
      <c r="BN74" s="574"/>
      <c r="BO74" s="574"/>
      <c r="BP74" s="574"/>
      <c r="BQ74" s="574"/>
      <c r="BR74" s="574"/>
      <c r="BS74" s="574"/>
      <c r="BT74" s="574"/>
      <c r="BU74" s="574"/>
      <c r="BV74" s="574"/>
      <c r="BW74" s="574"/>
      <c r="BX74" s="575"/>
      <c r="CW74" s="41"/>
      <c r="CX74" s="41"/>
      <c r="CY74" s="42"/>
    </row>
    <row r="75" spans="2:103" s="40" customFormat="1" ht="3.95" customHeight="1">
      <c r="B75" s="56"/>
      <c r="C75" s="56"/>
      <c r="D75" s="56"/>
      <c r="E75" s="56"/>
      <c r="F75" s="56"/>
      <c r="G75" s="56"/>
      <c r="H75" s="56"/>
      <c r="I75" s="567"/>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9"/>
      <c r="AK75" s="573"/>
      <c r="AL75" s="574"/>
      <c r="AM75" s="574"/>
      <c r="AN75" s="574"/>
      <c r="AO75" s="574"/>
      <c r="AP75" s="574"/>
      <c r="AQ75" s="574"/>
      <c r="AR75" s="574"/>
      <c r="AS75" s="574"/>
      <c r="AT75" s="574"/>
      <c r="AU75" s="574"/>
      <c r="AV75" s="574"/>
      <c r="AW75" s="574"/>
      <c r="AX75" s="574"/>
      <c r="AY75" s="574"/>
      <c r="AZ75" s="574"/>
      <c r="BA75" s="574"/>
      <c r="BB75" s="574"/>
      <c r="BC75" s="574"/>
      <c r="BD75" s="574"/>
      <c r="BE75" s="574"/>
      <c r="BF75" s="574"/>
      <c r="BG75" s="574"/>
      <c r="BH75" s="574"/>
      <c r="BI75" s="574"/>
      <c r="BJ75" s="574"/>
      <c r="BK75" s="574"/>
      <c r="BL75" s="574"/>
      <c r="BM75" s="574"/>
      <c r="BN75" s="574"/>
      <c r="BO75" s="574"/>
      <c r="BP75" s="574"/>
      <c r="BQ75" s="574"/>
      <c r="BR75" s="574"/>
      <c r="BS75" s="574"/>
      <c r="BT75" s="574"/>
      <c r="BU75" s="574"/>
      <c r="BV75" s="574"/>
      <c r="BW75" s="574"/>
      <c r="BX75" s="575"/>
      <c r="CW75" s="41"/>
      <c r="CX75" s="41"/>
      <c r="CY75" s="42"/>
    </row>
    <row r="76" spans="2:103" s="40" customFormat="1" ht="3.95" customHeight="1">
      <c r="B76" s="56"/>
      <c r="C76" s="56"/>
      <c r="D76" s="56"/>
      <c r="E76" s="56"/>
      <c r="F76" s="56"/>
      <c r="G76" s="56"/>
      <c r="H76" s="56"/>
      <c r="I76" s="567"/>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9"/>
      <c r="AK76" s="573"/>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c r="BH76" s="574"/>
      <c r="BI76" s="574"/>
      <c r="BJ76" s="574"/>
      <c r="BK76" s="574"/>
      <c r="BL76" s="574"/>
      <c r="BM76" s="574"/>
      <c r="BN76" s="574"/>
      <c r="BO76" s="574"/>
      <c r="BP76" s="574"/>
      <c r="BQ76" s="574"/>
      <c r="BR76" s="574"/>
      <c r="BS76" s="574"/>
      <c r="BT76" s="574"/>
      <c r="BU76" s="574"/>
      <c r="BV76" s="574"/>
      <c r="BW76" s="574"/>
      <c r="BX76" s="575"/>
      <c r="CW76" s="41"/>
      <c r="CX76" s="41"/>
      <c r="CY76" s="42"/>
    </row>
    <row r="77" spans="2:103" s="40" customFormat="1" ht="3.95" customHeight="1">
      <c r="B77" s="56"/>
      <c r="C77" s="56"/>
      <c r="D77" s="56"/>
      <c r="E77" s="56"/>
      <c r="F77" s="56"/>
      <c r="G77" s="56"/>
      <c r="H77" s="56"/>
      <c r="I77" s="570"/>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2"/>
      <c r="AK77" s="573"/>
      <c r="AL77" s="574"/>
      <c r="AM77" s="574"/>
      <c r="AN77" s="574"/>
      <c r="AO77" s="574"/>
      <c r="AP77" s="574"/>
      <c r="AQ77" s="574"/>
      <c r="AR77" s="574"/>
      <c r="AS77" s="574"/>
      <c r="AT77" s="574"/>
      <c r="AU77" s="574"/>
      <c r="AV77" s="574"/>
      <c r="AW77" s="574"/>
      <c r="AX77" s="574"/>
      <c r="AY77" s="574"/>
      <c r="AZ77" s="574"/>
      <c r="BA77" s="574"/>
      <c r="BB77" s="574"/>
      <c r="BC77" s="574"/>
      <c r="BD77" s="574"/>
      <c r="BE77" s="574"/>
      <c r="BF77" s="574"/>
      <c r="BG77" s="574"/>
      <c r="BH77" s="574"/>
      <c r="BI77" s="574"/>
      <c r="BJ77" s="574"/>
      <c r="BK77" s="574"/>
      <c r="BL77" s="574"/>
      <c r="BM77" s="574"/>
      <c r="BN77" s="574"/>
      <c r="BO77" s="574"/>
      <c r="BP77" s="574"/>
      <c r="BQ77" s="574"/>
      <c r="BR77" s="574"/>
      <c r="BS77" s="574"/>
      <c r="BT77" s="574"/>
      <c r="BU77" s="574"/>
      <c r="BV77" s="574"/>
      <c r="BW77" s="574"/>
      <c r="BX77" s="575"/>
      <c r="CW77" s="41"/>
      <c r="CX77" s="41"/>
      <c r="CY77" s="42"/>
    </row>
    <row r="78" spans="2:103" s="40" customFormat="1" ht="2.25" customHeight="1">
      <c r="B78" s="56"/>
      <c r="C78" s="56"/>
      <c r="D78" s="56"/>
      <c r="E78" s="56"/>
      <c r="F78" s="56"/>
      <c r="G78" s="56"/>
      <c r="H78" s="56"/>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CW78" s="41"/>
      <c r="CX78" s="41"/>
      <c r="CY78" s="42"/>
    </row>
    <row r="79" spans="2:103" s="40" customFormat="1" ht="2.25" customHeight="1">
      <c r="B79" s="56"/>
      <c r="C79" s="56"/>
      <c r="D79" s="56"/>
      <c r="E79" s="56"/>
      <c r="F79" s="56"/>
      <c r="G79" s="56"/>
      <c r="H79" s="56"/>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CW79" s="41"/>
      <c r="CX79" s="41"/>
      <c r="CY79" s="42"/>
    </row>
    <row r="80" spans="2:103" s="40" customFormat="1" ht="5.25" customHeight="1">
      <c r="B80" s="56"/>
      <c r="C80" s="56"/>
      <c r="D80" s="56"/>
      <c r="E80" s="56"/>
      <c r="F80" s="56"/>
      <c r="G80" s="56"/>
      <c r="H80" s="56"/>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CW80" s="41"/>
      <c r="CX80" s="41"/>
      <c r="CY80" s="42"/>
    </row>
    <row r="81" spans="2:105" s="40" customFormat="1" ht="20.100000000000001" customHeight="1">
      <c r="B81" s="549" t="s">
        <v>102</v>
      </c>
      <c r="C81" s="549"/>
      <c r="D81" s="549"/>
      <c r="E81" s="549"/>
      <c r="F81" s="549"/>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49"/>
      <c r="AY81" s="549"/>
      <c r="AZ81" s="549"/>
      <c r="BA81" s="549"/>
      <c r="BB81" s="549"/>
      <c r="BC81" s="549"/>
      <c r="BD81" s="549"/>
      <c r="BE81" s="549"/>
      <c r="BF81" s="549"/>
      <c r="BG81" s="549"/>
      <c r="BH81" s="549"/>
      <c r="BI81" s="549"/>
      <c r="BJ81" s="549"/>
      <c r="BK81" s="549"/>
      <c r="BL81" s="549"/>
      <c r="BM81" s="549"/>
      <c r="BN81" s="549"/>
      <c r="BO81" s="549"/>
      <c r="BP81" s="549"/>
      <c r="BQ81" s="549"/>
      <c r="BR81" s="549"/>
      <c r="BS81" s="549"/>
      <c r="BT81" s="549"/>
      <c r="BU81" s="549"/>
      <c r="BV81" s="549"/>
      <c r="BW81" s="549"/>
      <c r="BX81" s="549"/>
      <c r="BY81" s="549"/>
      <c r="BZ81" s="549"/>
      <c r="CA81" s="549"/>
      <c r="CB81" s="549"/>
      <c r="CC81" s="549"/>
      <c r="CD81" s="549"/>
      <c r="CE81" s="549"/>
      <c r="CF81" s="549"/>
      <c r="CG81" s="549"/>
      <c r="CH81" s="549"/>
      <c r="CI81" s="549"/>
      <c r="CJ81" s="549"/>
      <c r="CK81" s="549"/>
      <c r="CL81" s="549"/>
      <c r="CM81" s="549"/>
      <c r="CN81" s="549"/>
      <c r="CO81" s="549"/>
      <c r="CP81" s="549"/>
      <c r="CQ81" s="549"/>
      <c r="CR81" s="549"/>
      <c r="CS81" s="549"/>
      <c r="CT81" s="549"/>
      <c r="CU81" s="549"/>
      <c r="CV81" s="549"/>
      <c r="CW81" s="549"/>
      <c r="CX81" s="549"/>
      <c r="CY81" s="549"/>
    </row>
    <row r="82" spans="2:105" s="40" customFormat="1" ht="20.100000000000001" customHeight="1">
      <c r="B82" s="549" t="s">
        <v>103</v>
      </c>
      <c r="C82" s="549"/>
      <c r="D82" s="549"/>
      <c r="E82" s="549"/>
      <c r="F82" s="549"/>
      <c r="G82" s="549"/>
      <c r="H82" s="549"/>
      <c r="I82" s="549"/>
      <c r="J82" s="549"/>
      <c r="K82" s="549"/>
      <c r="L82" s="549"/>
      <c r="M82" s="549"/>
      <c r="N82" s="549"/>
      <c r="O82" s="549"/>
      <c r="P82" s="549"/>
      <c r="Q82" s="549"/>
      <c r="R82" s="549"/>
      <c r="S82" s="549"/>
      <c r="T82" s="549"/>
      <c r="U82" s="549"/>
      <c r="V82" s="549"/>
      <c r="W82" s="549"/>
      <c r="X82" s="549"/>
      <c r="Y82" s="549"/>
      <c r="Z82" s="549"/>
      <c r="AA82" s="549"/>
      <c r="AB82" s="549"/>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49"/>
      <c r="AY82" s="549"/>
      <c r="AZ82" s="549"/>
      <c r="BA82" s="549"/>
      <c r="BB82" s="549"/>
      <c r="BC82" s="549"/>
      <c r="BD82" s="549"/>
      <c r="BE82" s="549"/>
      <c r="BF82" s="549"/>
      <c r="BG82" s="549"/>
      <c r="BH82" s="549"/>
      <c r="BI82" s="549"/>
      <c r="BJ82" s="549"/>
      <c r="BK82" s="549"/>
      <c r="BL82" s="549"/>
      <c r="BM82" s="549"/>
      <c r="BN82" s="549"/>
      <c r="BO82" s="549"/>
      <c r="BP82" s="549"/>
      <c r="BQ82" s="549"/>
      <c r="BR82" s="549"/>
      <c r="BS82" s="549"/>
      <c r="BT82" s="549"/>
      <c r="BU82" s="549"/>
      <c r="BV82" s="549"/>
      <c r="BW82" s="549"/>
      <c r="BX82" s="549"/>
      <c r="BY82" s="549"/>
      <c r="BZ82" s="549"/>
      <c r="CA82" s="549"/>
      <c r="CB82" s="549"/>
      <c r="CC82" s="549"/>
      <c r="CD82" s="549"/>
      <c r="CE82" s="549"/>
      <c r="CF82" s="549"/>
      <c r="CG82" s="549"/>
      <c r="CH82" s="549"/>
      <c r="CI82" s="549"/>
      <c r="CJ82" s="549"/>
      <c r="CK82" s="549"/>
      <c r="CL82" s="549"/>
      <c r="CM82" s="549"/>
      <c r="CN82" s="549"/>
      <c r="CO82" s="549"/>
      <c r="CP82" s="549"/>
      <c r="CQ82" s="549"/>
      <c r="CR82" s="549"/>
      <c r="CS82" s="549"/>
      <c r="CT82" s="549"/>
      <c r="CU82" s="549"/>
      <c r="CV82" s="549"/>
      <c r="CW82" s="549"/>
      <c r="CX82" s="549"/>
      <c r="CY82" s="549"/>
    </row>
    <row r="83" spans="2:105" s="40" customFormat="1" ht="20.100000000000001" customHeight="1">
      <c r="B83" s="549" t="s">
        <v>104</v>
      </c>
      <c r="C83" s="549"/>
      <c r="D83" s="549"/>
      <c r="E83" s="549"/>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49"/>
      <c r="AY83" s="549"/>
      <c r="AZ83" s="549"/>
      <c r="BA83" s="549"/>
      <c r="BB83" s="549"/>
      <c r="BC83" s="549"/>
      <c r="BD83" s="549"/>
      <c r="BE83" s="549"/>
      <c r="BF83" s="549"/>
      <c r="BG83" s="549"/>
      <c r="BH83" s="549"/>
      <c r="BI83" s="549"/>
      <c r="BJ83" s="549"/>
      <c r="BK83" s="549"/>
      <c r="BL83" s="549"/>
      <c r="BM83" s="549"/>
      <c r="BN83" s="549"/>
      <c r="BO83" s="549"/>
      <c r="BP83" s="549"/>
      <c r="BQ83" s="549"/>
      <c r="BR83" s="549"/>
      <c r="BS83" s="549"/>
      <c r="BT83" s="549"/>
      <c r="BU83" s="549"/>
      <c r="BV83" s="549"/>
      <c r="BW83" s="549"/>
      <c r="BX83" s="549"/>
      <c r="BY83" s="549"/>
      <c r="BZ83" s="549"/>
      <c r="CA83" s="549"/>
      <c r="CB83" s="549"/>
      <c r="CC83" s="549"/>
      <c r="CD83" s="549"/>
      <c r="CE83" s="549"/>
      <c r="CF83" s="549"/>
      <c r="CG83" s="549"/>
      <c r="CH83" s="549"/>
      <c r="CI83" s="549"/>
      <c r="CJ83" s="549"/>
      <c r="CK83" s="549"/>
      <c r="CL83" s="549"/>
      <c r="CM83" s="549"/>
      <c r="CN83" s="549"/>
      <c r="CO83" s="549"/>
      <c r="CP83" s="549"/>
      <c r="CQ83" s="549"/>
      <c r="CR83" s="549"/>
      <c r="CS83" s="549"/>
      <c r="CT83" s="549"/>
      <c r="CU83" s="549"/>
      <c r="CV83" s="549"/>
      <c r="CW83" s="549"/>
      <c r="CX83" s="549"/>
      <c r="CY83" s="549"/>
    </row>
    <row r="84" spans="2:105" ht="20.100000000000001" customHeight="1">
      <c r="B84" s="576" t="s">
        <v>105</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6"/>
      <c r="BW84" s="576"/>
      <c r="BX84" s="576"/>
      <c r="BY84" s="576"/>
      <c r="BZ84" s="576"/>
      <c r="CA84" s="576"/>
      <c r="CB84" s="576"/>
      <c r="CC84" s="576"/>
      <c r="CD84" s="576"/>
      <c r="CE84" s="576"/>
      <c r="CF84" s="576"/>
      <c r="CG84" s="576"/>
      <c r="CH84" s="576"/>
      <c r="CI84" s="576"/>
      <c r="CJ84" s="576"/>
      <c r="CK84" s="576"/>
      <c r="CL84" s="576"/>
      <c r="CM84" s="576"/>
      <c r="CN84" s="576"/>
      <c r="CO84" s="576"/>
      <c r="CP84" s="576"/>
      <c r="CQ84" s="576"/>
      <c r="CR84" s="576"/>
      <c r="CS84" s="576"/>
      <c r="CT84" s="576"/>
      <c r="CU84" s="576"/>
      <c r="CV84" s="576"/>
      <c r="CW84" s="576"/>
      <c r="CX84" s="576"/>
      <c r="CY84" s="576"/>
      <c r="CZ84" s="40"/>
      <c r="DA84" s="40"/>
    </row>
    <row r="85" spans="2:105" ht="20.100000000000001" customHeight="1">
      <c r="B85" s="549" t="s">
        <v>106</v>
      </c>
      <c r="C85" s="549"/>
      <c r="D85" s="549"/>
      <c r="E85" s="549"/>
      <c r="F85" s="549"/>
      <c r="G85" s="549"/>
      <c r="H85" s="549"/>
      <c r="I85" s="549"/>
      <c r="J85" s="549"/>
      <c r="K85" s="549"/>
      <c r="L85" s="549"/>
      <c r="M85" s="549"/>
      <c r="N85" s="549"/>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549"/>
      <c r="AM85" s="549"/>
      <c r="AN85" s="549"/>
      <c r="AO85" s="549"/>
      <c r="AP85" s="549"/>
      <c r="AQ85" s="549"/>
      <c r="AR85" s="549"/>
      <c r="AS85" s="549"/>
      <c r="AT85" s="549"/>
      <c r="AU85" s="549"/>
      <c r="AV85" s="549"/>
      <c r="AW85" s="549"/>
      <c r="AX85" s="549"/>
      <c r="AY85" s="549"/>
      <c r="AZ85" s="549"/>
      <c r="BA85" s="549"/>
      <c r="BB85" s="549"/>
      <c r="BC85" s="549"/>
      <c r="BD85" s="549"/>
      <c r="BE85" s="549"/>
      <c r="BF85" s="549"/>
      <c r="BG85" s="549"/>
      <c r="BH85" s="549"/>
      <c r="BI85" s="549"/>
      <c r="BJ85" s="549"/>
      <c r="BK85" s="549"/>
      <c r="BL85" s="549"/>
      <c r="BM85" s="549"/>
      <c r="BN85" s="549"/>
      <c r="BO85" s="549"/>
      <c r="BP85" s="549"/>
      <c r="BQ85" s="549"/>
      <c r="BR85" s="549"/>
      <c r="BS85" s="549"/>
      <c r="BT85" s="549"/>
      <c r="BU85" s="549"/>
      <c r="BV85" s="549"/>
      <c r="BW85" s="549"/>
      <c r="BX85" s="549"/>
      <c r="BY85" s="549"/>
      <c r="BZ85" s="549"/>
      <c r="CA85" s="549"/>
      <c r="CB85" s="549"/>
      <c r="CC85" s="549"/>
      <c r="CD85" s="549"/>
      <c r="CE85" s="549"/>
      <c r="CF85" s="549"/>
      <c r="CG85" s="549"/>
      <c r="CH85" s="549"/>
      <c r="CI85" s="549"/>
      <c r="CJ85" s="549"/>
      <c r="CK85" s="549"/>
      <c r="CL85" s="549"/>
      <c r="CM85" s="549"/>
      <c r="CN85" s="549"/>
      <c r="CO85" s="549"/>
      <c r="CP85" s="549"/>
      <c r="CQ85" s="549"/>
      <c r="CR85" s="549"/>
      <c r="CS85" s="549"/>
      <c r="CT85" s="549"/>
      <c r="CU85" s="549"/>
      <c r="CV85" s="549"/>
      <c r="CW85" s="549"/>
      <c r="CX85" s="549"/>
      <c r="CY85" s="549"/>
      <c r="CZ85" s="40"/>
      <c r="DA85" s="40"/>
    </row>
    <row r="86" spans="2:105" s="40" customFormat="1" ht="20.100000000000001" customHeight="1">
      <c r="B86" s="549" t="s">
        <v>107</v>
      </c>
      <c r="C86" s="563"/>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563"/>
      <c r="AL86" s="563"/>
      <c r="AM86" s="563"/>
      <c r="AN86" s="563"/>
      <c r="AO86" s="563"/>
      <c r="AP86" s="563"/>
      <c r="AQ86" s="563"/>
      <c r="AR86" s="563"/>
      <c r="AS86" s="563"/>
      <c r="AT86" s="563"/>
      <c r="AU86" s="563"/>
      <c r="AV86" s="563"/>
      <c r="AW86" s="563"/>
      <c r="AX86" s="563"/>
      <c r="AY86" s="563"/>
      <c r="AZ86" s="563"/>
      <c r="BA86" s="563"/>
      <c r="BB86" s="563"/>
      <c r="BC86" s="563"/>
      <c r="BD86" s="563"/>
      <c r="BE86" s="563"/>
      <c r="BF86" s="563"/>
      <c r="BG86" s="563"/>
      <c r="BH86" s="563"/>
      <c r="BI86" s="563"/>
      <c r="BJ86" s="563"/>
      <c r="BK86" s="563"/>
      <c r="BL86" s="563"/>
      <c r="BM86" s="563"/>
      <c r="BN86" s="563"/>
      <c r="BO86" s="563"/>
      <c r="BP86" s="563"/>
      <c r="BQ86" s="563"/>
      <c r="BR86" s="563"/>
      <c r="BS86" s="563"/>
      <c r="BT86" s="563"/>
      <c r="BU86" s="563"/>
      <c r="BV86" s="563"/>
      <c r="BW86" s="563"/>
      <c r="BX86" s="563"/>
      <c r="BY86" s="563"/>
      <c r="BZ86" s="563"/>
      <c r="CA86" s="563"/>
      <c r="CB86" s="563"/>
      <c r="CC86" s="563"/>
      <c r="CD86" s="563"/>
      <c r="CE86" s="563"/>
      <c r="CF86" s="563"/>
      <c r="CG86" s="563"/>
      <c r="CH86" s="563"/>
      <c r="CI86" s="563"/>
      <c r="CJ86" s="563"/>
      <c r="CK86" s="563"/>
      <c r="CL86" s="563"/>
      <c r="CM86" s="563"/>
      <c r="CN86" s="563"/>
      <c r="CO86" s="563"/>
      <c r="CP86" s="563"/>
      <c r="CQ86" s="563"/>
      <c r="CR86" s="563"/>
      <c r="CS86" s="563"/>
      <c r="CT86" s="563"/>
      <c r="CU86" s="563"/>
      <c r="CV86" s="563"/>
      <c r="CW86" s="563"/>
      <c r="CX86" s="563"/>
      <c r="CY86" s="563"/>
    </row>
    <row r="87" spans="2:105" s="40" customFormat="1" ht="20.100000000000001" customHeight="1">
      <c r="B87" s="563"/>
      <c r="C87" s="563"/>
      <c r="D87" s="563"/>
      <c r="E87" s="563"/>
      <c r="F87" s="563"/>
      <c r="G87" s="563"/>
      <c r="H87" s="563"/>
      <c r="I87" s="563"/>
      <c r="J87" s="563"/>
      <c r="K87" s="563"/>
      <c r="L87" s="563"/>
      <c r="M87" s="563"/>
      <c r="N87" s="563"/>
      <c r="O87" s="563"/>
      <c r="P87" s="563"/>
      <c r="Q87" s="563"/>
      <c r="R87" s="563"/>
      <c r="S87" s="563"/>
      <c r="T87" s="563"/>
      <c r="U87" s="563"/>
      <c r="V87" s="563"/>
      <c r="W87" s="563"/>
      <c r="X87" s="563"/>
      <c r="Y87" s="563"/>
      <c r="Z87" s="563"/>
      <c r="AA87" s="563"/>
      <c r="AB87" s="563"/>
      <c r="AC87" s="563"/>
      <c r="AD87" s="563"/>
      <c r="AE87" s="563"/>
      <c r="AF87" s="563"/>
      <c r="AG87" s="563"/>
      <c r="AH87" s="563"/>
      <c r="AI87" s="563"/>
      <c r="AJ87" s="563"/>
      <c r="AK87" s="563"/>
      <c r="AL87" s="563"/>
      <c r="AM87" s="563"/>
      <c r="AN87" s="563"/>
      <c r="AO87" s="563"/>
      <c r="AP87" s="563"/>
      <c r="AQ87" s="563"/>
      <c r="AR87" s="563"/>
      <c r="AS87" s="563"/>
      <c r="AT87" s="563"/>
      <c r="AU87" s="563"/>
      <c r="AV87" s="563"/>
      <c r="AW87" s="563"/>
      <c r="AX87" s="563"/>
      <c r="AY87" s="563"/>
      <c r="AZ87" s="563"/>
      <c r="BA87" s="563"/>
      <c r="BB87" s="563"/>
      <c r="BC87" s="563"/>
      <c r="BD87" s="563"/>
      <c r="BE87" s="563"/>
      <c r="BF87" s="563"/>
      <c r="BG87" s="563"/>
      <c r="BH87" s="563"/>
      <c r="BI87" s="563"/>
      <c r="BJ87" s="563"/>
      <c r="BK87" s="563"/>
      <c r="BL87" s="563"/>
      <c r="BM87" s="563"/>
      <c r="BN87" s="563"/>
      <c r="BO87" s="563"/>
      <c r="BP87" s="563"/>
      <c r="BQ87" s="563"/>
      <c r="BR87" s="563"/>
      <c r="BS87" s="563"/>
      <c r="BT87" s="563"/>
      <c r="BU87" s="563"/>
      <c r="BV87" s="563"/>
      <c r="BW87" s="563"/>
      <c r="BX87" s="563"/>
      <c r="BY87" s="563"/>
      <c r="BZ87" s="563"/>
      <c r="CA87" s="563"/>
      <c r="CB87" s="563"/>
      <c r="CC87" s="563"/>
      <c r="CD87" s="563"/>
      <c r="CE87" s="563"/>
      <c r="CF87" s="563"/>
      <c r="CG87" s="563"/>
      <c r="CH87" s="563"/>
      <c r="CI87" s="563"/>
      <c r="CJ87" s="563"/>
      <c r="CK87" s="563"/>
      <c r="CL87" s="563"/>
      <c r="CM87" s="563"/>
      <c r="CN87" s="563"/>
      <c r="CO87" s="563"/>
      <c r="CP87" s="563"/>
      <c r="CQ87" s="563"/>
      <c r="CR87" s="563"/>
      <c r="CS87" s="563"/>
      <c r="CT87" s="563"/>
      <c r="CU87" s="563"/>
      <c r="CV87" s="563"/>
      <c r="CW87" s="563"/>
      <c r="CX87" s="563"/>
      <c r="CY87" s="563"/>
    </row>
    <row r="88" spans="2:105" ht="17.100000000000001" customHeight="1"/>
    <row r="89" spans="2:105" ht="17.100000000000001" customHeight="1"/>
    <row r="90" spans="2:105" ht="17.100000000000001" customHeight="1"/>
    <row r="91" spans="2:105" ht="17.100000000000001" customHeight="1"/>
    <row r="92" spans="2:105" ht="17.100000000000001" customHeight="1"/>
    <row r="93" spans="2:105" ht="17.100000000000001" customHeight="1"/>
    <row r="94" spans="2:105" ht="17.100000000000001" customHeight="1"/>
    <row r="95" spans="2:105" ht="17.100000000000001" customHeight="1"/>
    <row r="96" spans="2:105"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sheetData>
  <mergeCells count="84">
    <mergeCell ref="R21:CZ21"/>
    <mergeCell ref="R30:CZ30"/>
    <mergeCell ref="R31:CZ31"/>
    <mergeCell ref="B22:O22"/>
    <mergeCell ref="P22:Q22"/>
    <mergeCell ref="R22:CZ22"/>
    <mergeCell ref="B27:O27"/>
    <mergeCell ref="P27:Q27"/>
    <mergeCell ref="B28:O28"/>
    <mergeCell ref="P28:Q28"/>
    <mergeCell ref="B20:O20"/>
    <mergeCell ref="P20:Q20"/>
    <mergeCell ref="R20:CZ20"/>
    <mergeCell ref="B19:O19"/>
    <mergeCell ref="P19:Q19"/>
    <mergeCell ref="B87:CY87"/>
    <mergeCell ref="B84:CY84"/>
    <mergeCell ref="B81:CY81"/>
    <mergeCell ref="B4:DA4"/>
    <mergeCell ref="B5:DA5"/>
    <mergeCell ref="B6:DA6"/>
    <mergeCell ref="B7:DA7"/>
    <mergeCell ref="B8:DA8"/>
    <mergeCell ref="B86:CY86"/>
    <mergeCell ref="I73:AJ77"/>
    <mergeCell ref="R39:CZ39"/>
    <mergeCell ref="B17:O17"/>
    <mergeCell ref="I63:AJ67"/>
    <mergeCell ref="I68:AJ72"/>
    <mergeCell ref="B85:CY85"/>
    <mergeCell ref="AK63:BX67"/>
    <mergeCell ref="AK68:BX72"/>
    <mergeCell ref="AK73:BX77"/>
    <mergeCell ref="B82:CY82"/>
    <mergeCell ref="B83:CY83"/>
    <mergeCell ref="B47:CY47"/>
    <mergeCell ref="B48:CY48"/>
    <mergeCell ref="B52:CY52"/>
    <mergeCell ref="I53:AJ57"/>
    <mergeCell ref="I58:AJ62"/>
    <mergeCell ref="AK58:BX62"/>
    <mergeCell ref="B49:CY49"/>
    <mergeCell ref="B51:CY51"/>
    <mergeCell ref="B50:CY50"/>
    <mergeCell ref="AK53:BX57"/>
    <mergeCell ref="B14:CY14"/>
    <mergeCell ref="B15:O15"/>
    <mergeCell ref="P15:Q15"/>
    <mergeCell ref="R15:CZ15"/>
    <mergeCell ref="B16:O16"/>
    <mergeCell ref="P16:Q16"/>
    <mergeCell ref="R16:CZ16"/>
    <mergeCell ref="B2:DA2"/>
    <mergeCell ref="P42:Q42"/>
    <mergeCell ref="B10:J10"/>
    <mergeCell ref="B12:O12"/>
    <mergeCell ref="R12:CZ12"/>
    <mergeCell ref="B40:O40"/>
    <mergeCell ref="P40:Q40"/>
    <mergeCell ref="B41:O41"/>
    <mergeCell ref="B42:O42"/>
    <mergeCell ref="R42:CW42"/>
    <mergeCell ref="R17:DA17"/>
    <mergeCell ref="R18:CZ18"/>
    <mergeCell ref="R19:CZ19"/>
    <mergeCell ref="B18:O18"/>
    <mergeCell ref="P18:Q18"/>
    <mergeCell ref="B24:O26"/>
    <mergeCell ref="R43:CW43"/>
    <mergeCell ref="B46:CY46"/>
    <mergeCell ref="R28:CW28"/>
    <mergeCell ref="R29:CX29"/>
    <mergeCell ref="B44:O44"/>
    <mergeCell ref="R40:CW40"/>
    <mergeCell ref="R41:CW41"/>
    <mergeCell ref="R33:CZ33"/>
    <mergeCell ref="B39:O39"/>
    <mergeCell ref="P39:Q39"/>
    <mergeCell ref="B29:O29"/>
    <mergeCell ref="P29:Q29"/>
    <mergeCell ref="B30:O30"/>
    <mergeCell ref="P30:Q30"/>
    <mergeCell ref="P34:Q34"/>
    <mergeCell ref="B43:O43"/>
  </mergeCells>
  <phoneticPr fontId="2"/>
  <pageMargins left="0.31496062992125984" right="0.31496062992125984" top="0.74803149606299213" bottom="0.74803149606299213"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vt:lpstr>
      <vt:lpstr>裏面</vt:lpstr>
      <vt:lpstr>被扶養者異動届!Print_Area</vt:lpstr>
      <vt:lpstr>裏面!Print_Area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業務課</dc:creator>
  <cp:lastModifiedBy>aoshima</cp:lastModifiedBy>
  <cp:lastPrinted>2024-11-05T04:52:47Z</cp:lastPrinted>
  <dcterms:created xsi:type="dcterms:W3CDTF">2010-02-03T02:08:37Z</dcterms:created>
  <dcterms:modified xsi:type="dcterms:W3CDTF">2024-11-05T04:53:29Z</dcterms:modified>
</cp:coreProperties>
</file>